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tsy.rivera\Desktop\RESPALDO MAQUINA PAO\Cuadros para la página oficial del IJC\RH\"/>
    </mc:Choice>
  </mc:AlternateContent>
  <xr:revisionPtr revIDLastSave="0" documentId="8_{BB106C02-92EE-4E8D-8EDC-1A16F1AB4E9A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ENERO 2021" sheetId="1" r:id="rId1"/>
    <sheet name="FEBRERO 2021" sheetId="2" r:id="rId2"/>
    <sheet name="MARZO 2021" sheetId="3" r:id="rId3"/>
    <sheet name="ABRIL 2021" sheetId="4" r:id="rId4"/>
    <sheet name="MAYO 2021" sheetId="5" r:id="rId5"/>
    <sheet name="JUNIO 2021" sheetId="6" r:id="rId6"/>
    <sheet name="JULIO 2021" sheetId="7" r:id="rId7"/>
    <sheet name="AGOSTO 2021" sheetId="8" r:id="rId8"/>
    <sheet name="SEPTIEMBRE 2021" sheetId="9" r:id="rId9"/>
    <sheet name="OCTUBRE 2021" sheetId="10" r:id="rId10"/>
    <sheet name="NOVIEMBRE 2021" sheetId="11" r:id="rId11"/>
    <sheet name="DICIEMBRE 2021" sheetId="12" r:id="rId12"/>
  </sheets>
  <definedNames>
    <definedName name="_xlnm._FilterDatabase" localSheetId="0" hidden="1">'ENERO 2021'!$A$6:$R$279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<sst xmlns="http://schemas.openxmlformats.org/spreadsheetml/2006/main" count="45279" uniqueCount="414">
  <si>
    <t>TIPO</t>
  </si>
  <si>
    <t>TIPO DE TRABAJADOR</t>
  </si>
  <si>
    <t>CLAVE O NIVEL DEL PUESTO</t>
  </si>
  <si>
    <t>DEDUCCIONES</t>
  </si>
  <si>
    <t>INGRESOS Y SISTEMAS DE COMPENSACIÓN</t>
  </si>
  <si>
    <t>PERCEPCIONES ADICIONALES  (EN EFECTIVO O EN ESPECIE)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</si>
  <si>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</si>
  <si>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</si>
  <si>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</si>
  <si>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</si>
  <si>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</si>
  <si>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</si>
  <si>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</si>
  <si>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REMUNERACIÓN NETA</t>
  </si>
  <si>
    <t xml:space="preserve">REMUNERACIÓN BRUTA </t>
  </si>
  <si>
    <t>AREA DE ADSCRIPCIÓN</t>
  </si>
  <si>
    <t>DENOMINACIÓN DEL CARGO</t>
  </si>
  <si>
    <t>Aceves Delgadillo Juana</t>
  </si>
  <si>
    <t>Navarrete Rodriguez Mariana</t>
  </si>
  <si>
    <t>Rivera Ramiro Raúl</t>
  </si>
  <si>
    <t>Ortiz Mejia Miriam Judith</t>
  </si>
  <si>
    <t>Salazar Macias Francisco</t>
  </si>
  <si>
    <t>Zamora Regalado Roberto Adrian</t>
  </si>
  <si>
    <t>Andrade Rivera Maria Rosaura</t>
  </si>
  <si>
    <t>Rodriguez Garcia Ana Laura</t>
  </si>
  <si>
    <t>Jimenez Cambero Esmeralda</t>
  </si>
  <si>
    <t>Vazquez Nares Jose Jaime</t>
  </si>
  <si>
    <t>Zaragoza Marin Luis Ricardo</t>
  </si>
  <si>
    <t>Galindo Avalos Victor Manuel</t>
  </si>
  <si>
    <t>Tellez Serrano Marco Antonio</t>
  </si>
  <si>
    <t>Aranda Gama Janeth Alejandra</t>
  </si>
  <si>
    <t>Gomez Mora Irma Nohemi</t>
  </si>
  <si>
    <t>Maldonado Hernandez Arlina Del Carmen</t>
  </si>
  <si>
    <t>Villa Mendoza Veronica Concepcion</t>
  </si>
  <si>
    <t>Flores Peralta Marisela</t>
  </si>
  <si>
    <t>Altamirano Mariscal Fabiola Janette</t>
  </si>
  <si>
    <t>Covarrubias Aguilar Francisco Javier</t>
  </si>
  <si>
    <t>Luna Benitez Isaac</t>
  </si>
  <si>
    <t>Orozco Melendez Eduardo Leopoldo</t>
  </si>
  <si>
    <t>Chavez Chavez Jose Pedro</t>
  </si>
  <si>
    <t>Marquez Ramirez Eduardo</t>
  </si>
  <si>
    <t>Padilla Tornero Janeth Guadalupe</t>
  </si>
  <si>
    <t>Esparza Tostado Domitila</t>
  </si>
  <si>
    <t>López González Georgina Alejandra</t>
  </si>
  <si>
    <t>Iñiguez Ortiz Rafael</t>
  </si>
  <si>
    <t>Cámara Figueroa Paola</t>
  </si>
  <si>
    <t>Romero Bravo José Trinidad</t>
  </si>
  <si>
    <t>Rios Dorantes José Miguel</t>
  </si>
  <si>
    <t>Falcón Huitrón Betzabé Abigail</t>
  </si>
  <si>
    <t>Armas Ortega Ana Isabel</t>
  </si>
  <si>
    <t>Villa Grajeda Veronica</t>
  </si>
  <si>
    <t>Guzman Hernandez Gloria</t>
  </si>
  <si>
    <t>Carrillo Garibaldi Oscar Joel</t>
  </si>
  <si>
    <t>Rodriguez Herrera Cecilia</t>
  </si>
  <si>
    <t>Montaño Perez Mariana</t>
  </si>
  <si>
    <t>Alvarez Quintero Azucena Patricia</t>
  </si>
  <si>
    <t>Alvarez Carvajal Veronica Judith</t>
  </si>
  <si>
    <t>Regalado Palomar Maria Veronica</t>
  </si>
  <si>
    <t>Gudiño Magallon Judith Amelia</t>
  </si>
  <si>
    <t>Langarica Velasco Alejandra Isabel Del Soco</t>
  </si>
  <si>
    <t>Martinez Esparza Bruno</t>
  </si>
  <si>
    <t>Perez Hernández Ma. Araceli</t>
  </si>
  <si>
    <t>Castro Ramirez Lucia</t>
  </si>
  <si>
    <t>Camacho Piña Francisco</t>
  </si>
  <si>
    <t>Carrillo Mayoral Patricia Yadira</t>
  </si>
  <si>
    <t>Orozco Alatorre Alba Lorena</t>
  </si>
  <si>
    <t>Arias Novoa Manuel</t>
  </si>
  <si>
    <t>Pizano Moreno Cuauhtemoc</t>
  </si>
  <si>
    <t>Gomez Rodriguez Rocio Del Carmen</t>
  </si>
  <si>
    <t>Ulloa Ortega Mirna Ninibe</t>
  </si>
  <si>
    <t>Arellano Sanchez Maria Gloria</t>
  </si>
  <si>
    <t>Belica Cortes Oswaldo Guadalupe</t>
  </si>
  <si>
    <t>Zavala Silva Brenda</t>
  </si>
  <si>
    <t>Galindo Barrera Alma Wendy</t>
  </si>
  <si>
    <t>Basulto Corona Martin</t>
  </si>
  <si>
    <t>Gaitan Romo Fabiola</t>
  </si>
  <si>
    <t>Juarez Valadez Omar</t>
  </si>
  <si>
    <t>Barajas Jauregui Viviana Guadalupe</t>
  </si>
  <si>
    <t>Coronado Enciso Simon Pedro</t>
  </si>
  <si>
    <t>Avila Camacho Beatriz</t>
  </si>
  <si>
    <t>Rodríguez Guerrero Sandra Elizabeth</t>
  </si>
  <si>
    <t>Vera Sandoval Graciela Esmeralda</t>
  </si>
  <si>
    <t>Angeles Sanchez Julian Adrian</t>
  </si>
  <si>
    <t>Morales González Fermin</t>
  </si>
  <si>
    <t>Amezcua Patiño Sonia</t>
  </si>
  <si>
    <t>Zagame X Livia Odette Paule Nadine</t>
  </si>
  <si>
    <t>Quezada Torres Hermelinda</t>
  </si>
  <si>
    <t>Perez Agraz Jorge Luis</t>
  </si>
  <si>
    <t>Campos Rendon Jose De Jesus</t>
  </si>
  <si>
    <t>Del Real Contreras Carlos Emanuel</t>
  </si>
  <si>
    <t>Ramirez Hermosillo Carlos</t>
  </si>
  <si>
    <t>Olivera Zuñiga Alma Rosa</t>
  </si>
  <si>
    <t>Zavala Espinosa Carmen Margarita</t>
  </si>
  <si>
    <t>Gutierrez Martinez Elba Susana</t>
  </si>
  <si>
    <t>Jonguitud Olguin Gregorio</t>
  </si>
  <si>
    <t>Juarez Valadez Gerardo</t>
  </si>
  <si>
    <t>Maldonado Carreon Eduardo</t>
  </si>
  <si>
    <t>Arambula Diaz Mariana</t>
  </si>
  <si>
    <t>Ballesteros Villagrana Heriberto</t>
  </si>
  <si>
    <t>Gutierrez Bracamontes Angelica</t>
  </si>
  <si>
    <t>Iñiguez Aranda Maria Gricelda</t>
  </si>
  <si>
    <t>Guerrero Espinoza Jose</t>
  </si>
  <si>
    <t>Cabrera Rodríguez Karla Judith</t>
  </si>
  <si>
    <t>Ornelas Aldape Daniel</t>
  </si>
  <si>
    <t>Franco González Anabel</t>
  </si>
  <si>
    <t>Dominguez Contreras Maricela</t>
  </si>
  <si>
    <t>Aceves Rodríguez Irma</t>
  </si>
  <si>
    <t>Mendoza Rodriguez Miriam Lizette</t>
  </si>
  <si>
    <t>Hernández Maya Maria Trinidad</t>
  </si>
  <si>
    <t>Andalon Sanchez Sara Maria</t>
  </si>
  <si>
    <t>Ortiz Cabrera Ileana Wendoli</t>
  </si>
  <si>
    <t>Pizano Silva Catalina</t>
  </si>
  <si>
    <t>Loza Vazquez Livier Margarita</t>
  </si>
  <si>
    <t>Rodriguez Anguiano Karen</t>
  </si>
  <si>
    <t>Velez Rios Bertha Alicia</t>
  </si>
  <si>
    <t>Hernandez Tejeda Laura Patricia</t>
  </si>
  <si>
    <t>Lara Torres Monica Araceli</t>
  </si>
  <si>
    <t>Herrera Flores Luz Adriana</t>
  </si>
  <si>
    <t>Avila Velazquez Marcela</t>
  </si>
  <si>
    <t>Garcia Tadeo Jose Luis</t>
  </si>
  <si>
    <t>Ornelas Uribe Jaime Alberto</t>
  </si>
  <si>
    <t>Arelis Fuentes Victor Ivan</t>
  </si>
  <si>
    <t>Gomez Padilla Frania</t>
  </si>
  <si>
    <t>Chávez Barron Lidia Noemi</t>
  </si>
  <si>
    <t>Gomez Zuñiga Araceli</t>
  </si>
  <si>
    <t>Urias Armenta Lucilda</t>
  </si>
  <si>
    <t>Hernandez Ramirez Xyomara</t>
  </si>
  <si>
    <t>Bustamante Degante Ma. Gloria</t>
  </si>
  <si>
    <t>Martinez Marquez Maria Guadalupe</t>
  </si>
  <si>
    <t>Aranda Sanchez Fernando</t>
  </si>
  <si>
    <t>Soto Avila Juan Jose</t>
  </si>
  <si>
    <t>Soto Naranjo Teresita De Jesus</t>
  </si>
  <si>
    <t>Flores Ayala Edgar Guillermo</t>
  </si>
  <si>
    <t>Martin Del Campo Flores Carmen Lizeth</t>
  </si>
  <si>
    <t>Cardenas Ruiz Maria Elizabeth</t>
  </si>
  <si>
    <t>Mercado Mendoza Ariana</t>
  </si>
  <si>
    <t>Bobadilla Delgado Karla</t>
  </si>
  <si>
    <t>Ponce Rodriguez Adriana</t>
  </si>
  <si>
    <t>Tapiaz Regalado Carmen De Jesus</t>
  </si>
  <si>
    <t>Vera Bocanegra  Gabriela</t>
  </si>
  <si>
    <t>Valdivia Arias Erika Paulina</t>
  </si>
  <si>
    <t>Carreon Cuautle Yesenia</t>
  </si>
  <si>
    <t>Martinez Robledo Maria Del Carmen</t>
  </si>
  <si>
    <t>Aguilar Talavera Mayra Yadira</t>
  </si>
  <si>
    <t>Hernandez Rodriguez Francia Pamela</t>
  </si>
  <si>
    <t>Nuño Basulto Monica Elizabeth</t>
  </si>
  <si>
    <t>Islas Guzman Arturo</t>
  </si>
  <si>
    <t>Quintero Martinez Cesar Oswaldo</t>
  </si>
  <si>
    <t>Solis Espinoza Paola Marisol</t>
  </si>
  <si>
    <t>Fregoso Orizaga Maria Soledad</t>
  </si>
  <si>
    <t>Ramirez Herrera Jessica Liliana</t>
  </si>
  <si>
    <t>Garcia Cuevas Juan Manuel</t>
  </si>
  <si>
    <t>Guerrero Zepeda Rosario</t>
  </si>
  <si>
    <t>Hernandez Anaya Laura</t>
  </si>
  <si>
    <t>Alfaro Ramirez Yubal Alejandro</t>
  </si>
  <si>
    <t>Galindo Marmolejo Ana Marlen</t>
  </si>
  <si>
    <t>Torres Castillo Maria Guadalupe</t>
  </si>
  <si>
    <t>Triana Blanco Martha Elena</t>
  </si>
  <si>
    <t>Yañez Garcia Aida Araceli</t>
  </si>
  <si>
    <t>Paz Gutierrez Jose Francisco</t>
  </si>
  <si>
    <t>De La Mora Jimenez Emmanuel</t>
  </si>
  <si>
    <t>Perez Vega Fabiola Alejandra</t>
  </si>
  <si>
    <t>Ramos Barajas Jocelyn Karina</t>
  </si>
  <si>
    <t>Villalobos Mendez Judith Alejandra</t>
  </si>
  <si>
    <t>Fonseca Perez Erika Isabel</t>
  </si>
  <si>
    <t>Nuño Contreras Roxana</t>
  </si>
  <si>
    <t>Alvarez Quintero Guadalupe Del Rosario</t>
  </si>
  <si>
    <t>Cardenas Zavala Benjamin Aaron</t>
  </si>
  <si>
    <t>Jimenez Alatorre Joel Alejandro</t>
  </si>
  <si>
    <t>Ochoa Valdez Cynthia Alejandra</t>
  </si>
  <si>
    <t>Gamboa Medina Anayensi</t>
  </si>
  <si>
    <t>Magaña Arias Silvia</t>
  </si>
  <si>
    <t>Ibarra Garcia Cesar</t>
  </si>
  <si>
    <t>Cruz Ramos Jose Alfonso</t>
  </si>
  <si>
    <t>Del Toro Valero Azucena</t>
  </si>
  <si>
    <t>Jimenez Martinez Jessica Lorena</t>
  </si>
  <si>
    <t>Gomez Sanchez Lizette Montserrat</t>
  </si>
  <si>
    <t>Nande Naranjo Ivette Montserrat</t>
  </si>
  <si>
    <t>Muñoz Miramontes Edgar Hiram</t>
  </si>
  <si>
    <t>Bermudez Curiel Martha Yazmin</t>
  </si>
  <si>
    <t>Solorzano Melendez Alejandro</t>
  </si>
  <si>
    <t>Villalobos Trejo Jessica Nathalie</t>
  </si>
  <si>
    <t>Nanga Vazquez Gloria Yesenia</t>
  </si>
  <si>
    <t>Ortega Anaya Sara Isabel</t>
  </si>
  <si>
    <t>Vazquez Ceja Maria Del Carmen Julia</t>
  </si>
  <si>
    <t>Rodriguez Vazquez Salvador</t>
  </si>
  <si>
    <t>Luna Cabezud Maria Concepcion</t>
  </si>
  <si>
    <t>Gomez Vargas Luz Amparo</t>
  </si>
  <si>
    <t>Avalos Alcantara Gabriel</t>
  </si>
  <si>
    <t>Alonso Elizalde Lucero</t>
  </si>
  <si>
    <t>Cortes Arellano Giselda</t>
  </si>
  <si>
    <t>Sotelo Collazo Leonardo</t>
  </si>
  <si>
    <t>Velasco Becerra Martin</t>
  </si>
  <si>
    <t>Iturbero Arreola Celene Nohemi</t>
  </si>
  <si>
    <t>Moreno Robles Alejandra</t>
  </si>
  <si>
    <t>Castolo Diaz Sandra Elizabeth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</si>
  <si>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</si>
  <si>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</si>
  <si>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</si>
  <si>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</si>
  <si>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</si>
  <si>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</si>
  <si>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</si>
  <si>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Vazquez Ortiz Cesar Ricardo</t>
  </si>
  <si>
    <t>Alatorre Velez Janeth Sarahi</t>
  </si>
  <si>
    <t>Loza Sanchez Alejandro</t>
  </si>
  <si>
    <t>Ñol  Delgado  Esmeralda</t>
  </si>
  <si>
    <t>Padilla Sanchez Celene</t>
  </si>
  <si>
    <t>Garcia Solis Brenda Patricia</t>
  </si>
  <si>
    <t>Guerra Cuevas Martha Araceli</t>
  </si>
  <si>
    <t>Rios Castellanos Yoshio Ivan</t>
  </si>
  <si>
    <t>Ledezma Hurtado Ernesto</t>
  </si>
  <si>
    <t>Rios Cortes Laura</t>
  </si>
  <si>
    <t>Ibarra Estrada Miguel Angel</t>
  </si>
  <si>
    <t>Santos Martinez Mercedes</t>
  </si>
  <si>
    <t>Diaz Cisneros Carlos Alberto</t>
  </si>
  <si>
    <t>Cruz Ramirez Loren Guadalupe</t>
  </si>
  <si>
    <t>Sierra Tafoya Adriana</t>
  </si>
  <si>
    <t>Ortiz Cabrera  Mary Trini</t>
  </si>
  <si>
    <t>Toranzo Delgado Maria Teresa</t>
  </si>
  <si>
    <t>Mata Mejia Karla Margarita</t>
  </si>
  <si>
    <t>Calleja Macias Stephanie</t>
  </si>
  <si>
    <t>Gomez  Nuñez Joel Gustavo</t>
  </si>
  <si>
    <t>Padilla  Ibarra Veronica</t>
  </si>
  <si>
    <t>Rios Rodriguez Ricardo Salvador</t>
  </si>
  <si>
    <t>Perez Garcia  Jesus Omar</t>
  </si>
  <si>
    <t>Macias Rodriguez Ana Elizabeth</t>
  </si>
  <si>
    <t>Cabrales Vazquez  Jose Enrique</t>
  </si>
  <si>
    <t>Ochoa Fierros Xochitl</t>
  </si>
  <si>
    <t>N/A</t>
  </si>
  <si>
    <t>Base</t>
  </si>
  <si>
    <t>Confianza</t>
  </si>
  <si>
    <t>Contrato</t>
  </si>
  <si>
    <t>M02035</t>
  </si>
  <si>
    <t>M03019</t>
  </si>
  <si>
    <t>CF40002</t>
  </si>
  <si>
    <t>M03022</t>
  </si>
  <si>
    <t>M01004</t>
  </si>
  <si>
    <t>M02006</t>
  </si>
  <si>
    <t>CF40001</t>
  </si>
  <si>
    <t>CF41024</t>
  </si>
  <si>
    <t>CF40004</t>
  </si>
  <si>
    <t>M03007</t>
  </si>
  <si>
    <t>M02040</t>
  </si>
  <si>
    <t>M02058</t>
  </si>
  <si>
    <t>M02015</t>
  </si>
  <si>
    <t>M02036</t>
  </si>
  <si>
    <t>M03006</t>
  </si>
  <si>
    <t>M02038</t>
  </si>
  <si>
    <t>M02049</t>
  </si>
  <si>
    <t>Hospitalizacion</t>
  </si>
  <si>
    <t>Recursos Humanos</t>
  </si>
  <si>
    <t>Braquiterapia</t>
  </si>
  <si>
    <t>Radioterapia</t>
  </si>
  <si>
    <t>Quimioterapia</t>
  </si>
  <si>
    <t>Servicios Generales</t>
  </si>
  <si>
    <t>Epidemiologia</t>
  </si>
  <si>
    <t>Jefatura de Enfermeria</t>
  </si>
  <si>
    <t>Archivo Clinico</t>
  </si>
  <si>
    <t>Direccion General</t>
  </si>
  <si>
    <t>Fisica Radioterapia</t>
  </si>
  <si>
    <t>Trabajo Social</t>
  </si>
  <si>
    <t>Subdireccion Medica</t>
  </si>
  <si>
    <t>Clinica de Displasias</t>
  </si>
  <si>
    <t>Clinica del Dolor</t>
  </si>
  <si>
    <t xml:space="preserve">Recursos Financieros </t>
  </si>
  <si>
    <t>Clinica de Mama</t>
  </si>
  <si>
    <t>Seguro Popular</t>
  </si>
  <si>
    <t>Cirugia</t>
  </si>
  <si>
    <t>Enseñanza</t>
  </si>
  <si>
    <t>Estadisticas</t>
  </si>
  <si>
    <t>Psicologia</t>
  </si>
  <si>
    <t>Consulta Externa</t>
  </si>
  <si>
    <t>Farmacia</t>
  </si>
  <si>
    <t>Cateteres</t>
  </si>
  <si>
    <t>Sindicato</t>
  </si>
  <si>
    <t>Almacen</t>
  </si>
  <si>
    <t>Terapia Intermedia</t>
  </si>
  <si>
    <t>Informatica</t>
  </si>
  <si>
    <t>Dermatologia</t>
  </si>
  <si>
    <t>Calidad</t>
  </si>
  <si>
    <t>Genetica</t>
  </si>
  <si>
    <t>Ceucondis</t>
  </si>
  <si>
    <t>Transparencia</t>
  </si>
  <si>
    <t>Urologia</t>
  </si>
  <si>
    <t>Juridico</t>
  </si>
  <si>
    <t>Enfermera General "A" Titulada</t>
  </si>
  <si>
    <t>Soporte Administrativo "C"</t>
  </si>
  <si>
    <t>Medico Especialista "A"</t>
  </si>
  <si>
    <t>Tecnico Radiologo y/o en Radioterapia</t>
  </si>
  <si>
    <t>Soporte Administrativo "D"</t>
  </si>
  <si>
    <t>Soporte Administrativo "A"</t>
  </si>
  <si>
    <t>Fisico en Hospital</t>
  </si>
  <si>
    <t>Trabajadora Social en Area Medica</t>
  </si>
  <si>
    <t>Subdirector Medico</t>
  </si>
  <si>
    <t>Tecnico en Estadisticias</t>
  </si>
  <si>
    <t>Psicologo Clinico</t>
  </si>
  <si>
    <t>Auxiliar de Enfermeria "A"</t>
  </si>
  <si>
    <t>Enfermero General "A" Titulado</t>
  </si>
  <si>
    <t>Camillero</t>
  </si>
  <si>
    <t>Nutricionista</t>
  </si>
  <si>
    <t>Director General</t>
  </si>
  <si>
    <t>Subdirector Administrativo</t>
  </si>
  <si>
    <t>Jefe de Departamento</t>
  </si>
  <si>
    <t xml:space="preserve">NOMBRE COMPLETO </t>
  </si>
  <si>
    <t>Lopez Gutierrez Rosa Maria</t>
  </si>
  <si>
    <t>Espinoza Carrillo Elba Alicia</t>
  </si>
  <si>
    <t>Delgado Gonzalez Maria Elena</t>
  </si>
  <si>
    <t>Orozco Gonzalez Omar</t>
  </si>
  <si>
    <t>Lopez Villalobos Lorena Guadalupe</t>
  </si>
  <si>
    <t>Vazquez Gonzalez Liliana Del Rocio</t>
  </si>
  <si>
    <t>Medrano Gonzalez Maria Del Refugio</t>
  </si>
  <si>
    <t>Lopez Prado Jose Luis</t>
  </si>
  <si>
    <t>Arroyo Gonzalez Lila Socorro</t>
  </si>
  <si>
    <t>Lopez Perez Maria Del Rocio</t>
  </si>
  <si>
    <t>Lopez Aguila Liz Samanta</t>
  </si>
  <si>
    <t>Lopez Delgadillo Hector Jonathan</t>
  </si>
  <si>
    <t>Gonzalez Garcia Ignacio</t>
  </si>
  <si>
    <t>Gonzalez Muñoz Saul</t>
  </si>
  <si>
    <t>Gonzalez Romero Manuel</t>
  </si>
  <si>
    <t>Aguilera Gonzalez Pavel Eledin</t>
  </si>
  <si>
    <t>Lopez Benhumea Blanca Estela</t>
  </si>
  <si>
    <t>Morales Gonzalez Maria Isabel</t>
  </si>
  <si>
    <t>Rivera Lopez Betsy Paola</t>
  </si>
  <si>
    <t>Parada Franco Maria Dolores</t>
  </si>
  <si>
    <t>Perez Lopez Ada Denisse</t>
  </si>
  <si>
    <t>Gonzalez Flores Jesus Alejandro</t>
  </si>
  <si>
    <t>Medrano Gonzalez Adriana</t>
  </si>
  <si>
    <t>Gonzalez Luna Esperanza Concepcion</t>
  </si>
  <si>
    <t>Gonzalez Ramirez Benfield Jose Rogelio</t>
  </si>
  <si>
    <t>Apoyo Administrativo en Salud A -7</t>
  </si>
  <si>
    <t>Quirofano</t>
  </si>
  <si>
    <t>Endoscopia</t>
  </si>
  <si>
    <t>Apoyo Administrativo en Salud A -4</t>
  </si>
  <si>
    <t>Jefe de Enfermeras A</t>
  </si>
  <si>
    <t>Urgencias</t>
  </si>
  <si>
    <t>Ceye</t>
  </si>
  <si>
    <t>Estomas</t>
  </si>
  <si>
    <t xml:space="preserve">Oficial y/o Despachador Preparador de Farmacia </t>
  </si>
  <si>
    <t>investigacion</t>
  </si>
  <si>
    <t>Subdirector de Enseñanza</t>
  </si>
  <si>
    <t xml:space="preserve">Dirección General </t>
  </si>
  <si>
    <t>Guerrero Guzman Monica Fabiola</t>
  </si>
  <si>
    <t>Simg Zaragoza Sugeli</t>
  </si>
  <si>
    <t>Cuidados Paliativos</t>
  </si>
  <si>
    <t>Orozco Perez Yesenia Jaqueline</t>
  </si>
  <si>
    <t>Bernal Gallardo Dolores Berenice</t>
  </si>
  <si>
    <t>Santillan  Sanchez Olivia</t>
  </si>
  <si>
    <t>Cerda  De La Torre Rodrigo</t>
  </si>
  <si>
    <t>Gomez Ahumada Xochitl</t>
  </si>
  <si>
    <t>Cano Magaña Karla Raquel</t>
  </si>
  <si>
    <t>Lopez Arciga Celebrity Citlalli</t>
  </si>
  <si>
    <t>Administración</t>
  </si>
  <si>
    <t>Soporte Administrativo C</t>
  </si>
  <si>
    <t>Duran  Lopez  Ana Luisa</t>
  </si>
  <si>
    <t>Soto Torres  Juan Enrique</t>
  </si>
  <si>
    <t>Padilla Sanchez Salvador Alejandro</t>
  </si>
  <si>
    <t>Zainos Gonzalez Ruth</t>
  </si>
  <si>
    <t>Caja</t>
  </si>
  <si>
    <t>Manzo Bañuelos Ulises Jair</t>
  </si>
  <si>
    <t>Guerra Santopietro Carlos Samuel</t>
  </si>
  <si>
    <t>Cadenas Tafoya Pablo Alfonso</t>
  </si>
  <si>
    <t>Briseño Hernandez Maria Lucero</t>
  </si>
  <si>
    <t>Adquisiciones</t>
  </si>
  <si>
    <t>Molina Navarro Jonathan Alejandro</t>
  </si>
  <si>
    <t>Salazar Flores Luis Alberto</t>
  </si>
  <si>
    <t>Garcia Magallon Cristina</t>
  </si>
  <si>
    <t>Comunicación Social</t>
  </si>
  <si>
    <t>Camarena Flores Nestor Miguel</t>
  </si>
  <si>
    <t>Del Rio Rivera Ana Liza</t>
  </si>
  <si>
    <t>Aleman Carbajal Manuel</t>
  </si>
  <si>
    <t>Perez Trujillo Alejandra</t>
  </si>
  <si>
    <t>Duran Gonzalez Elia Veronica</t>
  </si>
  <si>
    <t>Rosas Perez Adriana Engracia</t>
  </si>
  <si>
    <t>Nutricion</t>
  </si>
  <si>
    <t xml:space="preserve">Quintero  Lopez  Maria De Jesus </t>
  </si>
  <si>
    <t>Velazquez  Pulido Lorena</t>
  </si>
  <si>
    <t>Quiroz Morales  Tania Mariela</t>
  </si>
  <si>
    <t>Soporte Administrativo D</t>
  </si>
  <si>
    <t xml:space="preserve">Ledezma  Barragán Erika Patricia </t>
  </si>
  <si>
    <t>Garcia Tadeo Victor Manuel</t>
  </si>
  <si>
    <t>Planeacion</t>
  </si>
  <si>
    <t>Ruiz Piña Juana Andrea</t>
  </si>
  <si>
    <t>Rodriguez  Maria Silvia</t>
  </si>
  <si>
    <t>Alvarez Gomez Luis Humberto</t>
  </si>
  <si>
    <t>Gastroenterologia</t>
  </si>
  <si>
    <t>Vazquez Gonzalez Rolando</t>
  </si>
  <si>
    <t>Pedroza Suarez Josue De Jesus</t>
  </si>
  <si>
    <t>Garcia Ortega Lizeth Alejandra</t>
  </si>
  <si>
    <t>Castro Serrano Dario</t>
  </si>
  <si>
    <t>Munguia Ruiz Anahi</t>
  </si>
  <si>
    <t>Orozco Lara Selene</t>
  </si>
  <si>
    <t>Quintero  Vazquez Maria Teresa</t>
  </si>
  <si>
    <t>Morales Acevedo Gabriela Elizabeth</t>
  </si>
  <si>
    <t>Gonzalez Garcia Francia Adalid</t>
  </si>
  <si>
    <t>Segovia Morales Jazmin Maria</t>
  </si>
  <si>
    <t>Lopez  Paez Ernesto</t>
  </si>
  <si>
    <t xml:space="preserve">Jimenez  Magdaleno  Sofia </t>
  </si>
  <si>
    <t>Hernandez De Los Santos Adriana Guadalupe</t>
  </si>
  <si>
    <t>Controlaria Interna</t>
  </si>
  <si>
    <t>Figueroa Rosales Omar Felipe</t>
  </si>
  <si>
    <t>Zamudio Osuna Kathia Susana</t>
  </si>
  <si>
    <t>Paz Davalos Marco Antonio</t>
  </si>
  <si>
    <t>Martinez Velazquez Fabiola Montserrat</t>
  </si>
  <si>
    <t>Tovar Rubio David Eleazar</t>
  </si>
  <si>
    <t>Sahagun Garcia Monica Lizbeth</t>
  </si>
  <si>
    <t>Perez Gallardo  Juan Antonio</t>
  </si>
  <si>
    <t>Salazar Rojas Javier Ignacio</t>
  </si>
  <si>
    <t>Muñoz  Ledezma Carlos Ivan</t>
  </si>
  <si>
    <t>Escobedo  Ramos Maria Rosa</t>
  </si>
  <si>
    <t>Flores  Navarro  Jose Martin</t>
  </si>
  <si>
    <t>Trujillo  Benitez Roberto Carlos</t>
  </si>
  <si>
    <t>Castañeda Acevedo Elsa Margarita</t>
  </si>
  <si>
    <t>Ramos  Garcia 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</si>
</sst>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0" borderId="0" xfId="0" applyFont="1"/>
    <xf numFmtId="164" fontId="2" fillId="0" borderId="0" xfId="0" applyNumberFormat="1" applyFont="1"/>
    <xf numFmtId="43" fontId="2" fillId="3" borderId="1" xfId="1" applyFont="1" applyFill="1" applyBorder="1"/>
    <xf numFmtId="0" fontId="2" fillId="3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164" fontId="4" fillId="0" borderId="0" xfId="0" applyNumberFormat="1" applyFont="1"/>
  </cellXfs>
  <cellStyles count="2">
    <cellStyle name="Millares" xfId="1" builtinId="3"/>
    <cellStyle name="Normal" xfId="0" builtinId="0"/>
  </cellStyles>
  <dxfs count="68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57150</xdr:rowOff>
    </xdr:from>
    <xdr:to>
      <xdr:col>1</xdr:col>
      <xdr:colOff>740033</xdr:colOff>
      <xdr:row>3</xdr:row>
      <xdr:rowOff>75310</xdr:rowOff>
    </xdr:to>
    <xdr:grpSp>
      <xdr:nvGrpSpPr>
        <xdr:cNvPr id="8" name="Group 36">
          <a:extLst>
            <a:ext uri="{FF2B5EF4-FFF2-40B4-BE49-F238E27FC236}">
              <a16:creationId xmlns:a16="http://schemas.microsoft.com/office/drawing/2014/main" id="{694812DA-2B95-407A-9871-43B769F20807}"/>
            </a:ext>
          </a:extLst>
        </xdr:cNvPr>
        <xdr:cNvGrpSpPr>
          <a:grpSpLocks/>
        </xdr:cNvGrpSpPr>
      </xdr:nvGrpSpPr>
      <xdr:grpSpPr bwMode="auto">
        <a:xfrm>
          <a:off x="962025" y="247650"/>
          <a:ext cx="540008" cy="399160"/>
          <a:chOff x="0" y="0"/>
          <a:chExt cx="697" cy="803"/>
        </a:xfrm>
      </xdr:grpSpPr>
      <xdr:grpSp>
        <xdr:nvGrpSpPr>
          <xdr:cNvPr id="9" name="Group 37">
            <a:extLst>
              <a:ext uri="{FF2B5EF4-FFF2-40B4-BE49-F238E27FC236}">
                <a16:creationId xmlns:a16="http://schemas.microsoft.com/office/drawing/2014/main" id="{BC52709C-7DB9-460B-A9B8-3275F60314B6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10" name="Freeform 40">
              <a:extLst>
                <a:ext uri="{FF2B5EF4-FFF2-40B4-BE49-F238E27FC236}">
                  <a16:creationId xmlns:a16="http://schemas.microsoft.com/office/drawing/2014/main" id="{17B16716-D839-4309-AB71-36E2F52538BA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" name="Freeform 39">
              <a:extLst>
                <a:ext uri="{FF2B5EF4-FFF2-40B4-BE49-F238E27FC236}">
                  <a16:creationId xmlns:a16="http://schemas.microsoft.com/office/drawing/2014/main" id="{82558DF4-83F7-4A99-95E1-D2B1722E1E40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" name="Freeform 38">
              <a:extLst>
                <a:ext uri="{FF2B5EF4-FFF2-40B4-BE49-F238E27FC236}">
                  <a16:creationId xmlns:a16="http://schemas.microsoft.com/office/drawing/2014/main" id="{CA7F3ACF-9D2A-4908-BBC7-4470B981431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182726</xdr:colOff>
      <xdr:row>1</xdr:row>
      <xdr:rowOff>105390</xdr:rowOff>
    </xdr:from>
    <xdr:to>
      <xdr:col>3</xdr:col>
      <xdr:colOff>1209675</xdr:colOff>
      <xdr:row>3</xdr:row>
      <xdr:rowOff>37633</xdr:rowOff>
    </xdr:to>
    <xdr:pic>
      <xdr:nvPicPr>
        <xdr:cNvPr id="13" name="70 Imagen">
          <a:extLst>
            <a:ext uri="{FF2B5EF4-FFF2-40B4-BE49-F238E27FC236}">
              <a16:creationId xmlns:a16="http://schemas.microsoft.com/office/drawing/2014/main" id="{D250D443-1647-4FED-87B4-8111C50D8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726" y="295890"/>
          <a:ext cx="1903249" cy="313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161925</xdr:rowOff>
    </xdr:from>
    <xdr:to>
      <xdr:col>0</xdr:col>
      <xdr:colOff>730508</xdr:colOff>
      <xdr:row>2</xdr:row>
      <xdr:rowOff>180085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5855B195-08BB-42B8-A10A-FDA18826B628}"/>
            </a:ext>
          </a:extLst>
        </xdr:cNvPr>
        <xdr:cNvGrpSpPr>
          <a:grpSpLocks/>
        </xdr:cNvGrpSpPr>
      </xdr:nvGrpSpPr>
      <xdr:grpSpPr bwMode="auto">
        <a:xfrm>
          <a:off x="85725" y="161925"/>
          <a:ext cx="644783" cy="39916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7D6DEB9D-0F05-42AF-88B1-1B2DAA4F578B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1F68EAA8-B85A-4FFA-BC26-368D32A89EA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FE9EE460-45A9-4B52-B9A7-084CA2FB55A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5DBCC666-F5A0-42DD-8CBF-105C23CD67F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126067</xdr:colOff>
      <xdr:row>1</xdr:row>
      <xdr:rowOff>19665</xdr:rowOff>
    </xdr:from>
    <xdr:to>
      <xdr:col>3</xdr:col>
      <xdr:colOff>419101</xdr:colOff>
      <xdr:row>2</xdr:row>
      <xdr:rowOff>142408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D46D6303-4D12-4F8B-A985-7BBA281D7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067" y="210165"/>
          <a:ext cx="1931334" cy="313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9525</xdr:rowOff>
    </xdr:from>
    <xdr:to>
      <xdr:col>1</xdr:col>
      <xdr:colOff>44708</xdr:colOff>
      <xdr:row>3</xdr:row>
      <xdr:rowOff>27685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9424ED18-9F37-4193-A546-E6A4394F1BC0}"/>
            </a:ext>
          </a:extLst>
        </xdr:cNvPr>
        <xdr:cNvGrpSpPr>
          <a:grpSpLocks/>
        </xdr:cNvGrpSpPr>
      </xdr:nvGrpSpPr>
      <xdr:grpSpPr bwMode="auto">
        <a:xfrm>
          <a:off x="161925" y="200025"/>
          <a:ext cx="644783" cy="39916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052CAC86-786B-45A0-82BD-9EC6458C386E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54B7385F-15D6-499A-BBB4-F22AF76D308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7CD9880C-51D1-496A-A003-3FE3AA2EF459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6DCF5857-A883-410B-8C84-744C77F5BC6A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192742</xdr:colOff>
      <xdr:row>1</xdr:row>
      <xdr:rowOff>76815</xdr:rowOff>
    </xdr:from>
    <xdr:to>
      <xdr:col>3</xdr:col>
      <xdr:colOff>485776</xdr:colOff>
      <xdr:row>3</xdr:row>
      <xdr:rowOff>9058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83C99B45-C4A0-400B-8D9D-8E479413C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742" y="267315"/>
          <a:ext cx="1931334" cy="313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19050</xdr:rowOff>
    </xdr:from>
    <xdr:to>
      <xdr:col>1</xdr:col>
      <xdr:colOff>16133</xdr:colOff>
      <xdr:row>3</xdr:row>
      <xdr:rowOff>37210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E78B1B0D-8774-4ABE-B5A5-E21A5AA4F348}"/>
            </a:ext>
          </a:extLst>
        </xdr:cNvPr>
        <xdr:cNvGrpSpPr>
          <a:grpSpLocks/>
        </xdr:cNvGrpSpPr>
      </xdr:nvGrpSpPr>
      <xdr:grpSpPr bwMode="auto">
        <a:xfrm>
          <a:off x="133350" y="209550"/>
          <a:ext cx="644783" cy="39916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56E4D0C1-48C2-469C-8C6C-1F20DBC5EAEA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85FE7A50-2D50-4BE6-BE7D-3CB3FE3DCB1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F206939E-8F9D-42EF-8CEB-D018AAA947B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A0DBC22A-F0C2-4637-BAE5-CB461C6A9E3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126067</xdr:colOff>
      <xdr:row>1</xdr:row>
      <xdr:rowOff>76815</xdr:rowOff>
    </xdr:from>
    <xdr:to>
      <xdr:col>3</xdr:col>
      <xdr:colOff>419101</xdr:colOff>
      <xdr:row>3</xdr:row>
      <xdr:rowOff>9058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E759ACA7-7934-457E-A072-C6764A791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067" y="267315"/>
          <a:ext cx="1931334" cy="313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180975</xdr:rowOff>
    </xdr:from>
    <xdr:to>
      <xdr:col>1</xdr:col>
      <xdr:colOff>1</xdr:colOff>
      <xdr:row>3</xdr:row>
      <xdr:rowOff>8635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910ADE6C-BB51-402F-A34D-56BADBC78316}"/>
            </a:ext>
          </a:extLst>
        </xdr:cNvPr>
        <xdr:cNvGrpSpPr>
          <a:grpSpLocks/>
        </xdr:cNvGrpSpPr>
      </xdr:nvGrpSpPr>
      <xdr:grpSpPr bwMode="auto">
        <a:xfrm>
          <a:off x="190501" y="180975"/>
          <a:ext cx="571500" cy="39916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8CB785F8-CF7E-429A-AE86-1BEDFF3DB961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198333C9-CF81-4B13-AE25-3C5A332C320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EC34D4EC-8987-44E9-BB44-30EEA644AE7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3288BA9D-9ABD-413B-94BA-D7663EE2AAA2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126067</xdr:colOff>
      <xdr:row>1</xdr:row>
      <xdr:rowOff>48240</xdr:rowOff>
    </xdr:from>
    <xdr:to>
      <xdr:col>3</xdr:col>
      <xdr:colOff>199595</xdr:colOff>
      <xdr:row>2</xdr:row>
      <xdr:rowOff>170983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732BC764-34FC-4B84-85DE-08BE25C7F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067" y="238740"/>
          <a:ext cx="1711828" cy="313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133350</xdr:rowOff>
    </xdr:from>
    <xdr:to>
      <xdr:col>0</xdr:col>
      <xdr:colOff>682883</xdr:colOff>
      <xdr:row>3</xdr:row>
      <xdr:rowOff>151510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D6547B41-A657-4403-95DA-5F5309EA2584}"/>
            </a:ext>
          </a:extLst>
        </xdr:cNvPr>
        <xdr:cNvGrpSpPr>
          <a:grpSpLocks/>
        </xdr:cNvGrpSpPr>
      </xdr:nvGrpSpPr>
      <xdr:grpSpPr bwMode="auto">
        <a:xfrm>
          <a:off x="123825" y="323850"/>
          <a:ext cx="559058" cy="39916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5B252E91-D56E-4BAF-9815-040EFDF75CF4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26D6CA30-DE00-4AFB-A412-4CF82BA2A500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AF84FB3C-1257-4431-AA75-09918F86EEE0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B5D5DCEA-900B-435F-A14F-894C9F471CB0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39941</xdr:colOff>
      <xdr:row>2</xdr:row>
      <xdr:rowOff>615</xdr:rowOff>
    </xdr:from>
    <xdr:to>
      <xdr:col>3</xdr:col>
      <xdr:colOff>504825</xdr:colOff>
      <xdr:row>3</xdr:row>
      <xdr:rowOff>123358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A44E36A6-C56F-4BBC-9747-7323C4B86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941" y="381615"/>
          <a:ext cx="2103184" cy="313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19050</xdr:rowOff>
    </xdr:from>
    <xdr:to>
      <xdr:col>0</xdr:col>
      <xdr:colOff>597158</xdr:colOff>
      <xdr:row>3</xdr:row>
      <xdr:rowOff>37210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92F2C9EC-8437-4C69-BA68-76F7C15A0A14}"/>
            </a:ext>
          </a:extLst>
        </xdr:cNvPr>
        <xdr:cNvGrpSpPr>
          <a:grpSpLocks/>
        </xdr:cNvGrpSpPr>
      </xdr:nvGrpSpPr>
      <xdr:grpSpPr bwMode="auto">
        <a:xfrm>
          <a:off x="95250" y="209550"/>
          <a:ext cx="501908" cy="39916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0E71711E-8442-4990-B0CB-E59B6D1F03DA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D7A71D14-42A8-4E69-8C26-D8974F83B419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7E415B73-BC39-41B0-9748-896E6EB6177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9BC1E49D-A8A5-439C-B38D-2FD2A8EE2FEF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0</xdr:col>
      <xdr:colOff>715948</xdr:colOff>
      <xdr:row>1</xdr:row>
      <xdr:rowOff>67290</xdr:rowOff>
    </xdr:from>
    <xdr:to>
      <xdr:col>3</xdr:col>
      <xdr:colOff>485775</xdr:colOff>
      <xdr:row>2</xdr:row>
      <xdr:rowOff>190033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01F6041D-FF5A-4E0B-BFB0-5029F1A71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948" y="257790"/>
          <a:ext cx="2170127" cy="313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38100</xdr:rowOff>
    </xdr:from>
    <xdr:to>
      <xdr:col>0</xdr:col>
      <xdr:colOff>711458</xdr:colOff>
      <xdr:row>3</xdr:row>
      <xdr:rowOff>56260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3E3D6208-3E2B-4F32-ADD0-A46742DB361D}"/>
            </a:ext>
          </a:extLst>
        </xdr:cNvPr>
        <xdr:cNvGrpSpPr>
          <a:grpSpLocks/>
        </xdr:cNvGrpSpPr>
      </xdr:nvGrpSpPr>
      <xdr:grpSpPr bwMode="auto">
        <a:xfrm>
          <a:off x="200025" y="228600"/>
          <a:ext cx="511433" cy="39916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5AE12AFC-6C6B-4D68-9E1D-3F79E875042B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AA062D1A-628A-4275-8797-99F106D2A91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75B96BD2-9C56-4EDD-ABE4-62AFCD3AD3E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E911A1D3-0DB7-44A6-8949-2C0DA0A7B05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57150</xdr:colOff>
      <xdr:row>1</xdr:row>
      <xdr:rowOff>86340</xdr:rowOff>
    </xdr:from>
    <xdr:to>
      <xdr:col>3</xdr:col>
      <xdr:colOff>504825</xdr:colOff>
      <xdr:row>3</xdr:row>
      <xdr:rowOff>18583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86B65652-A748-4D90-8B82-F224DDDF1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276840"/>
          <a:ext cx="2085975" cy="313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38100</xdr:rowOff>
    </xdr:from>
    <xdr:to>
      <xdr:col>1</xdr:col>
      <xdr:colOff>6608</xdr:colOff>
      <xdr:row>3</xdr:row>
      <xdr:rowOff>56260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3624554C-C0AE-42C7-B236-5D829B547263}"/>
            </a:ext>
          </a:extLst>
        </xdr:cNvPr>
        <xdr:cNvGrpSpPr>
          <a:grpSpLocks/>
        </xdr:cNvGrpSpPr>
      </xdr:nvGrpSpPr>
      <xdr:grpSpPr bwMode="auto">
        <a:xfrm>
          <a:off x="123825" y="228600"/>
          <a:ext cx="644783" cy="39916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DBE5191E-A064-4DDC-A2A1-19A7AD29BA2B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42E2DF26-5413-4093-A97E-1CB6D8D535A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D75642E1-5B99-49A7-AB25-F475E1EE1352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CEA04EB6-CCCB-4274-8EF7-F316DAC35A2F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154642</xdr:colOff>
      <xdr:row>1</xdr:row>
      <xdr:rowOff>67290</xdr:rowOff>
    </xdr:from>
    <xdr:to>
      <xdr:col>3</xdr:col>
      <xdr:colOff>447676</xdr:colOff>
      <xdr:row>2</xdr:row>
      <xdr:rowOff>190033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10BAD636-6B2B-4D27-A10A-37FA3C249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642" y="257790"/>
          <a:ext cx="1931334" cy="313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28575</xdr:rowOff>
    </xdr:from>
    <xdr:to>
      <xdr:col>1</xdr:col>
      <xdr:colOff>16133</xdr:colOff>
      <xdr:row>3</xdr:row>
      <xdr:rowOff>46735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7557D48A-0585-44CE-A5A5-BF0F07F62130}"/>
            </a:ext>
          </a:extLst>
        </xdr:cNvPr>
        <xdr:cNvGrpSpPr>
          <a:grpSpLocks/>
        </xdr:cNvGrpSpPr>
      </xdr:nvGrpSpPr>
      <xdr:grpSpPr bwMode="auto">
        <a:xfrm>
          <a:off x="133350" y="219075"/>
          <a:ext cx="644783" cy="39916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3CBA18D1-265E-4FB9-AF8C-AC567B5DDC3A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56444B42-4B17-41BD-B54A-C5457016FA70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B7CC8564-5DE5-4B47-97D2-8C662FE143D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8A305B96-2BBA-4AF6-AAE4-B3E2760E902D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259417</xdr:colOff>
      <xdr:row>1</xdr:row>
      <xdr:rowOff>67290</xdr:rowOff>
    </xdr:from>
    <xdr:to>
      <xdr:col>3</xdr:col>
      <xdr:colOff>552451</xdr:colOff>
      <xdr:row>2</xdr:row>
      <xdr:rowOff>190033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2C7B7864-BCC8-428E-883E-0BAF69BFB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417" y="257790"/>
          <a:ext cx="1931334" cy="313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66675</xdr:rowOff>
    </xdr:from>
    <xdr:to>
      <xdr:col>0</xdr:col>
      <xdr:colOff>759083</xdr:colOff>
      <xdr:row>3</xdr:row>
      <xdr:rowOff>84835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9EDEC0E3-EBCD-45D4-B070-04A917AE4E22}"/>
            </a:ext>
          </a:extLst>
        </xdr:cNvPr>
        <xdr:cNvGrpSpPr>
          <a:grpSpLocks/>
        </xdr:cNvGrpSpPr>
      </xdr:nvGrpSpPr>
      <xdr:grpSpPr bwMode="auto">
        <a:xfrm>
          <a:off x="114300" y="257175"/>
          <a:ext cx="644783" cy="39916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3D8AB57C-7AA6-4FA0-A269-0BC6DB11257C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CF0E325B-9D86-4D1C-BA00-AC998C78D40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0CCC50F3-EEA5-494F-9830-39AAB2D0B60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E13DA682-19EC-4D01-9F39-122008560C5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126067</xdr:colOff>
      <xdr:row>1</xdr:row>
      <xdr:rowOff>95865</xdr:rowOff>
    </xdr:from>
    <xdr:to>
      <xdr:col>3</xdr:col>
      <xdr:colOff>419101</xdr:colOff>
      <xdr:row>3</xdr:row>
      <xdr:rowOff>28108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6D4C0ECF-A6D3-49DB-9EC3-FB69ACF0A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067" y="286365"/>
          <a:ext cx="1931334" cy="313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0</xdr:rowOff>
    </xdr:from>
    <xdr:to>
      <xdr:col>0</xdr:col>
      <xdr:colOff>759083</xdr:colOff>
      <xdr:row>3</xdr:row>
      <xdr:rowOff>18160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B78B57A4-A880-471E-A1EE-3201B217BA1E}"/>
            </a:ext>
          </a:extLst>
        </xdr:cNvPr>
        <xdr:cNvGrpSpPr>
          <a:grpSpLocks/>
        </xdr:cNvGrpSpPr>
      </xdr:nvGrpSpPr>
      <xdr:grpSpPr bwMode="auto">
        <a:xfrm>
          <a:off x="114300" y="190500"/>
          <a:ext cx="644783" cy="399160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0CB6C486-9469-4510-88DF-FBC8C575FFF7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435CB5FC-D624-46AF-B84A-4A2A766D7E9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52C21E2F-F739-4A25-89D1-898F82F9B55F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CFC0DFD1-6FD7-4D3A-9F4E-3F8BE145B222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1</xdr:col>
      <xdr:colOff>126067</xdr:colOff>
      <xdr:row>1</xdr:row>
      <xdr:rowOff>29190</xdr:rowOff>
    </xdr:from>
    <xdr:to>
      <xdr:col>3</xdr:col>
      <xdr:colOff>419101</xdr:colOff>
      <xdr:row>2</xdr:row>
      <xdr:rowOff>151933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1E51564E-024F-44FC-9C40-B06207F0C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067" y="219690"/>
          <a:ext cx="1931334" cy="313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S295"/>
  <sheetViews>
    <sheetView topLeftCell="B70" workbookViewId="0">
      <selection activeCell="E4" sqref="E4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6" spans="1:19" s="2" customFormat="1" ht="51" x14ac:dyDescent="0.25">
      <c r="A6" s="1" t="s">
        <v>0</v>
      </c>
      <c r="B6" s="1" t="s">
        <v>1</v>
      </c>
      <c r="C6" s="1" t="s">
        <v>2</v>
      </c>
      <c r="D6" s="1" t="s">
        <v>16</v>
      </c>
      <c r="E6" s="1" t="s">
        <v>15</v>
      </c>
      <c r="F6" s="1" t="s">
        <v>304</v>
      </c>
      <c r="G6" s="1" t="s">
        <v>14</v>
      </c>
      <c r="H6" s="1" t="s">
        <v>3</v>
      </c>
      <c r="I6" s="1" t="s">
        <v>13</v>
      </c>
      <c r="J6" s="1" t="s">
        <v>5</v>
      </c>
      <c r="K6" s="1" t="s">
        <v>4</v>
      </c>
      <c r="L6" s="1" t="s">
        <v>6</v>
      </c>
      <c r="M6" s="1" t="s">
        <v>7</v>
      </c>
      <c r="N6" s="1" t="s">
        <v>8</v>
      </c>
      <c r="O6" s="1" t="s">
        <v>9</v>
      </c>
      <c r="P6" s="1" t="s">
        <v>10</v>
      </c>
      <c r="Q6" s="1" t="s">
        <v>11</v>
      </c>
      <c r="R6" s="1" t="s">
        <v>12</v>
      </c>
    </row>
    <row r="7" spans="1:19" s="4" customFormat="1" ht="15.95" customHeight="1" x14ac:dyDescent="0.3">
      <c r="A7" s="3" t="s">
        <v>229</v>
      </c>
      <c r="B7" s="3" t="s">
        <v>230</v>
      </c>
      <c r="C7" s="3" t="s">
        <v>233</v>
      </c>
      <c r="D7" s="3" t="s">
        <v>286</v>
      </c>
      <c r="E7" s="3" t="s">
        <v>250</v>
      </c>
      <c r="F7" s="3" t="s">
        <v>17</v>
      </c>
      <c r="G7" s="6">
        <v>23609.22</v>
      </c>
      <c r="H7" s="6">
        <v>9396</v>
      </c>
      <c r="I7" s="6">
        <v>14213.22</v>
      </c>
      <c r="J7" s="3" t="s">
        <v>229</v>
      </c>
      <c r="K7" s="3" t="s">
        <v>229</v>
      </c>
      <c r="L7" s="6">
        <v>235</v>
      </c>
      <c r="M7" s="3" t="s">
        <v>229</v>
      </c>
      <c r="N7" s="3" t="s">
        <v>229</v>
      </c>
      <c r="O7" s="3" t="s">
        <v>229</v>
      </c>
      <c r="P7" s="6">
        <v>1550</v>
      </c>
      <c r="Q7" s="3" t="s">
        <v>229</v>
      </c>
      <c r="R7" s="3" t="s">
        <v>229</v>
      </c>
      <c r="S7" s="5"/>
    </row>
    <row r="8" spans="1:19" s="4" customFormat="1" ht="15.95" customHeight="1" x14ac:dyDescent="0.3">
      <c r="A8" s="3" t="s">
        <v>229</v>
      </c>
      <c r="B8" s="3" t="s">
        <v>230</v>
      </c>
      <c r="C8" s="3" t="s">
        <v>234</v>
      </c>
      <c r="D8" s="3" t="s">
        <v>330</v>
      </c>
      <c r="E8" s="3" t="s">
        <v>280</v>
      </c>
      <c r="F8" s="3" t="s">
        <v>18</v>
      </c>
      <c r="G8" s="6">
        <v>18195.900000000001</v>
      </c>
      <c r="H8" s="6">
        <v>7785.32</v>
      </c>
      <c r="I8" s="6">
        <v>10410.4</v>
      </c>
      <c r="J8" s="3" t="s">
        <v>229</v>
      </c>
      <c r="K8" s="3" t="s">
        <v>229</v>
      </c>
      <c r="L8" s="6">
        <v>235</v>
      </c>
      <c r="M8" s="3" t="s">
        <v>229</v>
      </c>
      <c r="N8" s="3" t="s">
        <v>229</v>
      </c>
      <c r="O8" s="3" t="s">
        <v>229</v>
      </c>
      <c r="P8" s="6">
        <v>1550</v>
      </c>
      <c r="Q8" s="3" t="s">
        <v>229</v>
      </c>
      <c r="R8" s="3" t="s">
        <v>229</v>
      </c>
    </row>
    <row r="9" spans="1:19" s="4" customFormat="1" ht="15.95" customHeight="1" x14ac:dyDescent="0.3">
      <c r="A9" s="3" t="s">
        <v>229</v>
      </c>
      <c r="B9" s="3" t="s">
        <v>231</v>
      </c>
      <c r="C9" s="3" t="s">
        <v>235</v>
      </c>
      <c r="D9" s="3" t="s">
        <v>287</v>
      </c>
      <c r="E9" s="3" t="s">
        <v>265</v>
      </c>
      <c r="F9" s="3" t="s">
        <v>19</v>
      </c>
      <c r="G9" s="6">
        <v>25341.58</v>
      </c>
      <c r="H9" s="6">
        <v>9805.08</v>
      </c>
      <c r="I9" s="6">
        <v>15536.4</v>
      </c>
      <c r="J9" s="3" t="s">
        <v>229</v>
      </c>
      <c r="K9" s="3" t="s">
        <v>229</v>
      </c>
      <c r="L9" s="6">
        <v>235</v>
      </c>
      <c r="M9" s="3" t="s">
        <v>229</v>
      </c>
      <c r="N9" s="3" t="s">
        <v>229</v>
      </c>
      <c r="O9" s="3" t="s">
        <v>229</v>
      </c>
      <c r="P9" s="6">
        <v>0</v>
      </c>
      <c r="Q9" s="3" t="s">
        <v>229</v>
      </c>
      <c r="R9" s="3" t="s">
        <v>229</v>
      </c>
    </row>
    <row r="10" spans="1:19" s="4" customFormat="1" ht="15.95" customHeight="1" x14ac:dyDescent="0.3">
      <c r="A10" s="3" t="s">
        <v>229</v>
      </c>
      <c r="B10" s="3" t="s">
        <v>230</v>
      </c>
      <c r="C10" s="3" t="s">
        <v>233</v>
      </c>
      <c r="D10" s="3" t="s">
        <v>286</v>
      </c>
      <c r="E10" s="3" t="s">
        <v>252</v>
      </c>
      <c r="F10" s="3" t="s">
        <v>20</v>
      </c>
      <c r="G10" s="6">
        <v>25733.18</v>
      </c>
      <c r="H10" s="6">
        <v>10744.84</v>
      </c>
      <c r="I10" s="6">
        <v>14988.2</v>
      </c>
      <c r="J10" s="3" t="s">
        <v>229</v>
      </c>
      <c r="K10" s="3" t="s">
        <v>229</v>
      </c>
      <c r="L10" s="6">
        <v>235</v>
      </c>
      <c r="M10" s="3" t="s">
        <v>229</v>
      </c>
      <c r="N10" s="3" t="s">
        <v>229</v>
      </c>
      <c r="O10" s="3" t="s">
        <v>229</v>
      </c>
      <c r="P10" s="6">
        <v>0</v>
      </c>
      <c r="Q10" s="3" t="s">
        <v>229</v>
      </c>
      <c r="R10" s="3" t="s">
        <v>229</v>
      </c>
    </row>
    <row r="11" spans="1:19" s="4" customFormat="1" ht="15.95" customHeight="1" x14ac:dyDescent="0.3">
      <c r="A11" s="3" t="s">
        <v>229</v>
      </c>
      <c r="B11" s="3" t="s">
        <v>230</v>
      </c>
      <c r="C11" s="3" t="s">
        <v>236</v>
      </c>
      <c r="D11" s="3" t="s">
        <v>333</v>
      </c>
      <c r="E11" s="3" t="s">
        <v>251</v>
      </c>
      <c r="F11" s="3" t="s">
        <v>305</v>
      </c>
      <c r="G11" s="6">
        <v>28076.9</v>
      </c>
      <c r="H11" s="6">
        <v>4606.2</v>
      </c>
      <c r="I11" s="6">
        <v>23470.799999999999</v>
      </c>
      <c r="J11" s="3" t="s">
        <v>229</v>
      </c>
      <c r="K11" s="3" t="s">
        <v>229</v>
      </c>
      <c r="L11" s="6">
        <v>0</v>
      </c>
      <c r="M11" s="3" t="s">
        <v>229</v>
      </c>
      <c r="N11" s="3" t="s">
        <v>229</v>
      </c>
      <c r="O11" s="3" t="s">
        <v>229</v>
      </c>
      <c r="P11" s="6">
        <v>0</v>
      </c>
      <c r="Q11" s="3" t="s">
        <v>229</v>
      </c>
      <c r="R11" s="3" t="s">
        <v>229</v>
      </c>
    </row>
    <row r="12" spans="1:19" s="4" customFormat="1" ht="15.95" customHeight="1" x14ac:dyDescent="0.3">
      <c r="A12" s="3" t="s">
        <v>229</v>
      </c>
      <c r="B12" s="3" t="s">
        <v>230</v>
      </c>
      <c r="C12" s="3" t="s">
        <v>237</v>
      </c>
      <c r="D12" s="3" t="s">
        <v>288</v>
      </c>
      <c r="E12" s="3" t="s">
        <v>250</v>
      </c>
      <c r="F12" s="3" t="s">
        <v>21</v>
      </c>
      <c r="G12" s="6">
        <v>48656.54</v>
      </c>
      <c r="H12" s="6">
        <v>16845.259999999998</v>
      </c>
      <c r="I12" s="6">
        <v>31811.200000000001</v>
      </c>
      <c r="J12" s="3" t="s">
        <v>229</v>
      </c>
      <c r="K12" s="3" t="s">
        <v>229</v>
      </c>
      <c r="L12" s="6">
        <v>503.22</v>
      </c>
      <c r="M12" s="3" t="s">
        <v>229</v>
      </c>
      <c r="N12" s="3" t="s">
        <v>229</v>
      </c>
      <c r="O12" s="3" t="s">
        <v>229</v>
      </c>
      <c r="P12" s="6">
        <v>1550</v>
      </c>
      <c r="Q12" s="3" t="s">
        <v>229</v>
      </c>
      <c r="R12" s="3" t="s">
        <v>229</v>
      </c>
    </row>
    <row r="13" spans="1:19" s="4" customFormat="1" ht="15.95" customHeight="1" x14ac:dyDescent="0.3">
      <c r="A13" s="3" t="s">
        <v>229</v>
      </c>
      <c r="B13" s="3" t="s">
        <v>230</v>
      </c>
      <c r="C13" s="3" t="s">
        <v>238</v>
      </c>
      <c r="D13" s="3" t="s">
        <v>289</v>
      </c>
      <c r="E13" s="3" t="s">
        <v>253</v>
      </c>
      <c r="F13" s="3" t="s">
        <v>22</v>
      </c>
      <c r="G13" s="6">
        <v>21159.1</v>
      </c>
      <c r="H13" s="6">
        <v>7942.18</v>
      </c>
      <c r="I13" s="6">
        <v>13217</v>
      </c>
      <c r="J13" s="3" t="s">
        <v>229</v>
      </c>
      <c r="K13" s="3" t="s">
        <v>229</v>
      </c>
      <c r="L13" s="6">
        <v>235</v>
      </c>
      <c r="M13" s="3" t="s">
        <v>229</v>
      </c>
      <c r="N13" s="3" t="s">
        <v>229</v>
      </c>
      <c r="O13" s="3" t="s">
        <v>229</v>
      </c>
      <c r="P13" s="6">
        <v>0</v>
      </c>
      <c r="Q13" s="3" t="s">
        <v>229</v>
      </c>
      <c r="R13" s="3" t="s">
        <v>229</v>
      </c>
    </row>
    <row r="14" spans="1:19" s="4" customFormat="1" ht="15.95" customHeight="1" x14ac:dyDescent="0.3">
      <c r="A14" s="3" t="s">
        <v>229</v>
      </c>
      <c r="B14" s="3" t="s">
        <v>230</v>
      </c>
      <c r="C14" s="3" t="s">
        <v>233</v>
      </c>
      <c r="D14" s="3" t="s">
        <v>286</v>
      </c>
      <c r="E14" s="3" t="s">
        <v>331</v>
      </c>
      <c r="F14" s="3" t="s">
        <v>23</v>
      </c>
      <c r="G14" s="6">
        <v>23618.12</v>
      </c>
      <c r="H14" s="6">
        <v>8908.2999999999993</v>
      </c>
      <c r="I14" s="6">
        <v>14709.8</v>
      </c>
      <c r="J14" s="3" t="s">
        <v>229</v>
      </c>
      <c r="K14" s="3" t="s">
        <v>229</v>
      </c>
      <c r="L14" s="6">
        <v>235</v>
      </c>
      <c r="M14" s="3" t="s">
        <v>229</v>
      </c>
      <c r="N14" s="3" t="s">
        <v>229</v>
      </c>
      <c r="O14" s="3" t="s">
        <v>229</v>
      </c>
      <c r="P14" s="6">
        <v>0</v>
      </c>
      <c r="Q14" s="3" t="s">
        <v>229</v>
      </c>
      <c r="R14" s="3" t="s">
        <v>229</v>
      </c>
    </row>
    <row r="15" spans="1:19" s="4" customFormat="1" ht="15.95" customHeight="1" x14ac:dyDescent="0.3">
      <c r="A15" s="3" t="s">
        <v>229</v>
      </c>
      <c r="B15" s="3" t="s">
        <v>230</v>
      </c>
      <c r="C15" s="3" t="s">
        <v>237</v>
      </c>
      <c r="D15" s="3" t="s">
        <v>288</v>
      </c>
      <c r="E15" s="3" t="s">
        <v>254</v>
      </c>
      <c r="F15" s="3" t="s">
        <v>24</v>
      </c>
      <c r="G15" s="6">
        <v>44928.98</v>
      </c>
      <c r="H15" s="6">
        <v>11338.58</v>
      </c>
      <c r="I15" s="6">
        <v>33590.400000000001</v>
      </c>
      <c r="J15" s="3" t="s">
        <v>229</v>
      </c>
      <c r="K15" s="3" t="s">
        <v>229</v>
      </c>
      <c r="L15" s="6">
        <v>235</v>
      </c>
      <c r="M15" s="3" t="s">
        <v>229</v>
      </c>
      <c r="N15" s="3" t="s">
        <v>229</v>
      </c>
      <c r="O15" s="3" t="s">
        <v>229</v>
      </c>
      <c r="P15" s="6">
        <v>0</v>
      </c>
      <c r="Q15" s="3" t="s">
        <v>229</v>
      </c>
      <c r="R15" s="3" t="s">
        <v>229</v>
      </c>
    </row>
    <row r="16" spans="1:19" s="4" customFormat="1" ht="15.95" customHeight="1" x14ac:dyDescent="0.3">
      <c r="A16" s="3" t="s">
        <v>229</v>
      </c>
      <c r="B16" s="3" t="s">
        <v>230</v>
      </c>
      <c r="C16" s="3" t="s">
        <v>233</v>
      </c>
      <c r="D16" s="3" t="s">
        <v>286</v>
      </c>
      <c r="E16" s="3" t="s">
        <v>252</v>
      </c>
      <c r="F16" s="3" t="s">
        <v>25</v>
      </c>
      <c r="G16" s="6">
        <v>25733.18</v>
      </c>
      <c r="H16" s="6">
        <v>10586.58</v>
      </c>
      <c r="I16" s="6">
        <v>15146.6</v>
      </c>
      <c r="J16" s="3" t="s">
        <v>229</v>
      </c>
      <c r="K16" s="3" t="s">
        <v>229</v>
      </c>
      <c r="L16" s="6">
        <v>235</v>
      </c>
      <c r="M16" s="3" t="s">
        <v>229</v>
      </c>
      <c r="N16" s="3" t="s">
        <v>229</v>
      </c>
      <c r="O16" s="3" t="s">
        <v>229</v>
      </c>
      <c r="P16" s="6">
        <v>0</v>
      </c>
      <c r="Q16" s="3" t="s">
        <v>229</v>
      </c>
      <c r="R16" s="3" t="s">
        <v>229</v>
      </c>
    </row>
    <row r="17" spans="1:18" s="4" customFormat="1" ht="15.95" customHeight="1" x14ac:dyDescent="0.3">
      <c r="A17" s="3" t="s">
        <v>229</v>
      </c>
      <c r="B17" s="3" t="s">
        <v>230</v>
      </c>
      <c r="C17" s="3" t="s">
        <v>237</v>
      </c>
      <c r="D17" s="3" t="s">
        <v>288</v>
      </c>
      <c r="E17" s="3" t="s">
        <v>332</v>
      </c>
      <c r="F17" s="3" t="s">
        <v>26</v>
      </c>
      <c r="G17" s="6">
        <v>46838.32</v>
      </c>
      <c r="H17" s="6">
        <v>20589.38</v>
      </c>
      <c r="I17" s="6">
        <v>26249</v>
      </c>
      <c r="J17" s="3" t="s">
        <v>229</v>
      </c>
      <c r="K17" s="3" t="s">
        <v>229</v>
      </c>
      <c r="L17" s="6">
        <v>235</v>
      </c>
      <c r="M17" s="3" t="s">
        <v>229</v>
      </c>
      <c r="N17" s="3" t="s">
        <v>229</v>
      </c>
      <c r="O17" s="3" t="s">
        <v>229</v>
      </c>
      <c r="P17" s="6">
        <v>0</v>
      </c>
      <c r="Q17" s="3" t="s">
        <v>229</v>
      </c>
      <c r="R17" s="3" t="s">
        <v>229</v>
      </c>
    </row>
    <row r="18" spans="1:18" s="4" customFormat="1" ht="15.95" customHeight="1" x14ac:dyDescent="0.3">
      <c r="A18" s="3" t="s">
        <v>229</v>
      </c>
      <c r="B18" s="3" t="s">
        <v>231</v>
      </c>
      <c r="C18" s="3" t="s">
        <v>239</v>
      </c>
      <c r="D18" s="3" t="s">
        <v>290</v>
      </c>
      <c r="E18" s="3" t="s">
        <v>255</v>
      </c>
      <c r="F18" s="3" t="s">
        <v>27</v>
      </c>
      <c r="G18" s="6">
        <v>33242.959999999999</v>
      </c>
      <c r="H18" s="6">
        <v>12382.02</v>
      </c>
      <c r="I18" s="6">
        <v>20861</v>
      </c>
      <c r="J18" s="3" t="s">
        <v>229</v>
      </c>
      <c r="K18" s="3" t="s">
        <v>229</v>
      </c>
      <c r="L18" s="6">
        <v>235</v>
      </c>
      <c r="M18" s="3" t="s">
        <v>229</v>
      </c>
      <c r="N18" s="3" t="s">
        <v>229</v>
      </c>
      <c r="O18" s="3" t="s">
        <v>229</v>
      </c>
      <c r="P18" s="6">
        <v>0</v>
      </c>
      <c r="Q18" s="3" t="s">
        <v>229</v>
      </c>
      <c r="R18" s="3" t="s">
        <v>229</v>
      </c>
    </row>
    <row r="19" spans="1:18" s="4" customFormat="1" ht="15.95" customHeight="1" x14ac:dyDescent="0.3">
      <c r="A19" s="3" t="s">
        <v>229</v>
      </c>
      <c r="B19" s="3" t="s">
        <v>230</v>
      </c>
      <c r="C19" s="3" t="s">
        <v>238</v>
      </c>
      <c r="D19" s="3" t="s">
        <v>289</v>
      </c>
      <c r="E19" s="3" t="s">
        <v>253</v>
      </c>
      <c r="F19" s="3" t="s">
        <v>28</v>
      </c>
      <c r="G19" s="6">
        <v>21159.1</v>
      </c>
      <c r="H19" s="6">
        <v>4448.08</v>
      </c>
      <c r="I19" s="6">
        <v>16711</v>
      </c>
      <c r="J19" s="3" t="s">
        <v>229</v>
      </c>
      <c r="K19" s="3" t="s">
        <v>229</v>
      </c>
      <c r="L19" s="6">
        <v>235</v>
      </c>
      <c r="M19" s="3" t="s">
        <v>229</v>
      </c>
      <c r="N19" s="3" t="s">
        <v>229</v>
      </c>
      <c r="O19" s="3" t="s">
        <v>229</v>
      </c>
      <c r="P19" s="6">
        <v>0</v>
      </c>
      <c r="Q19" s="3" t="s">
        <v>229</v>
      </c>
      <c r="R19" s="3" t="s">
        <v>229</v>
      </c>
    </row>
    <row r="20" spans="1:18" s="4" customFormat="1" ht="15.95" customHeight="1" x14ac:dyDescent="0.3">
      <c r="A20" s="3" t="s">
        <v>229</v>
      </c>
      <c r="B20" s="3" t="s">
        <v>230</v>
      </c>
      <c r="C20" s="3" t="s">
        <v>234</v>
      </c>
      <c r="D20" s="3" t="s">
        <v>330</v>
      </c>
      <c r="E20" s="3" t="s">
        <v>272</v>
      </c>
      <c r="F20" s="3" t="s">
        <v>306</v>
      </c>
      <c r="G20" s="6">
        <v>16645.900000000001</v>
      </c>
      <c r="H20" s="6">
        <v>7248.24</v>
      </c>
      <c r="I20" s="6">
        <v>9397.6</v>
      </c>
      <c r="J20" s="3" t="s">
        <v>229</v>
      </c>
      <c r="K20" s="3" t="s">
        <v>229</v>
      </c>
      <c r="L20" s="6">
        <v>235</v>
      </c>
      <c r="M20" s="3" t="s">
        <v>229</v>
      </c>
      <c r="N20" s="3" t="s">
        <v>229</v>
      </c>
      <c r="O20" s="3" t="s">
        <v>229</v>
      </c>
      <c r="P20" s="6">
        <v>0</v>
      </c>
      <c r="Q20" s="3" t="s">
        <v>229</v>
      </c>
      <c r="R20" s="3" t="s">
        <v>229</v>
      </c>
    </row>
    <row r="21" spans="1:18" s="4" customFormat="1" ht="15.95" customHeight="1" x14ac:dyDescent="0.3">
      <c r="A21" s="3" t="s">
        <v>229</v>
      </c>
      <c r="B21" s="3" t="s">
        <v>230</v>
      </c>
      <c r="C21" s="3" t="s">
        <v>234</v>
      </c>
      <c r="D21" s="3" t="s">
        <v>330</v>
      </c>
      <c r="E21" s="3" t="s">
        <v>255</v>
      </c>
      <c r="F21" s="3" t="s">
        <v>29</v>
      </c>
      <c r="G21" s="6">
        <v>19645.900000000001</v>
      </c>
      <c r="H21" s="6">
        <v>6906.44</v>
      </c>
      <c r="I21" s="6">
        <v>12739.4</v>
      </c>
      <c r="J21" s="3" t="s">
        <v>229</v>
      </c>
      <c r="K21" s="3" t="s">
        <v>229</v>
      </c>
      <c r="L21" s="6">
        <v>235</v>
      </c>
      <c r="M21" s="3" t="s">
        <v>229</v>
      </c>
      <c r="N21" s="3" t="s">
        <v>229</v>
      </c>
      <c r="O21" s="3" t="s">
        <v>229</v>
      </c>
      <c r="P21" s="6">
        <v>0</v>
      </c>
      <c r="Q21" s="3" t="s">
        <v>229</v>
      </c>
      <c r="R21" s="3" t="s">
        <v>229</v>
      </c>
    </row>
    <row r="22" spans="1:18" s="4" customFormat="1" ht="15.95" customHeight="1" x14ac:dyDescent="0.3">
      <c r="A22" s="3" t="s">
        <v>229</v>
      </c>
      <c r="B22" s="3" t="s">
        <v>230</v>
      </c>
      <c r="C22" s="3" t="s">
        <v>233</v>
      </c>
      <c r="D22" s="3" t="s">
        <v>286</v>
      </c>
      <c r="E22" s="3" t="s">
        <v>256</v>
      </c>
      <c r="F22" s="3" t="s">
        <v>30</v>
      </c>
      <c r="G22" s="6">
        <v>25168.12</v>
      </c>
      <c r="H22" s="6">
        <v>10102.9</v>
      </c>
      <c r="I22" s="6">
        <v>15065.2</v>
      </c>
      <c r="J22" s="3" t="s">
        <v>229</v>
      </c>
      <c r="K22" s="3" t="s">
        <v>229</v>
      </c>
      <c r="L22" s="6">
        <v>235</v>
      </c>
      <c r="M22" s="3" t="s">
        <v>229</v>
      </c>
      <c r="N22" s="3" t="s">
        <v>229</v>
      </c>
      <c r="O22" s="3" t="s">
        <v>229</v>
      </c>
      <c r="P22" s="6">
        <v>1550</v>
      </c>
      <c r="Q22" s="3" t="s">
        <v>229</v>
      </c>
      <c r="R22" s="3" t="s">
        <v>229</v>
      </c>
    </row>
    <row r="23" spans="1:18" s="4" customFormat="1" ht="15.95" customHeight="1" x14ac:dyDescent="0.3">
      <c r="A23" s="3" t="s">
        <v>229</v>
      </c>
      <c r="B23" s="3" t="s">
        <v>230</v>
      </c>
      <c r="C23" s="3" t="s">
        <v>233</v>
      </c>
      <c r="D23" s="3" t="s">
        <v>286</v>
      </c>
      <c r="E23" s="3" t="s">
        <v>252</v>
      </c>
      <c r="F23" s="3" t="s">
        <v>31</v>
      </c>
      <c r="G23" s="6">
        <v>37540.9</v>
      </c>
      <c r="H23" s="6">
        <v>15021.52</v>
      </c>
      <c r="I23" s="6">
        <v>22519.4</v>
      </c>
      <c r="J23" s="3" t="s">
        <v>229</v>
      </c>
      <c r="K23" s="3" t="s">
        <v>229</v>
      </c>
      <c r="L23" s="6">
        <v>235</v>
      </c>
      <c r="M23" s="3" t="s">
        <v>229</v>
      </c>
      <c r="N23" s="3" t="s">
        <v>229</v>
      </c>
      <c r="O23" s="3" t="s">
        <v>229</v>
      </c>
      <c r="P23" s="6">
        <v>0</v>
      </c>
      <c r="Q23" s="3" t="s">
        <v>229</v>
      </c>
      <c r="R23" s="3" t="s">
        <v>229</v>
      </c>
    </row>
    <row r="24" spans="1:18" s="4" customFormat="1" ht="15.95" customHeight="1" x14ac:dyDescent="0.3">
      <c r="A24" s="3" t="s">
        <v>229</v>
      </c>
      <c r="B24" s="3" t="s">
        <v>232</v>
      </c>
      <c r="C24" s="3" t="s">
        <v>236</v>
      </c>
      <c r="D24" s="3" t="s">
        <v>333</v>
      </c>
      <c r="E24" s="3" t="s">
        <v>258</v>
      </c>
      <c r="F24" s="3" t="s">
        <v>32</v>
      </c>
      <c r="G24" s="6">
        <v>15128.9</v>
      </c>
      <c r="H24" s="6">
        <v>1809.44</v>
      </c>
      <c r="I24" s="6">
        <v>13319.4</v>
      </c>
      <c r="J24" s="3" t="s">
        <v>229</v>
      </c>
      <c r="K24" s="3" t="s">
        <v>229</v>
      </c>
      <c r="L24" s="6">
        <v>0</v>
      </c>
      <c r="M24" s="3" t="s">
        <v>229</v>
      </c>
      <c r="N24" s="3" t="s">
        <v>229</v>
      </c>
      <c r="O24" s="3" t="s">
        <v>229</v>
      </c>
      <c r="P24" s="6">
        <v>0</v>
      </c>
      <c r="Q24" s="3" t="s">
        <v>229</v>
      </c>
      <c r="R24" s="3" t="s">
        <v>229</v>
      </c>
    </row>
    <row r="25" spans="1:18" s="4" customFormat="1" ht="15.95" customHeight="1" x14ac:dyDescent="0.3">
      <c r="A25" s="3" t="s">
        <v>229</v>
      </c>
      <c r="B25" s="3" t="s">
        <v>230</v>
      </c>
      <c r="C25" s="3" t="s">
        <v>233</v>
      </c>
      <c r="D25" s="3" t="s">
        <v>286</v>
      </c>
      <c r="E25" s="3" t="s">
        <v>252</v>
      </c>
      <c r="F25" s="3" t="s">
        <v>33</v>
      </c>
      <c r="G25" s="6">
        <v>25671.39</v>
      </c>
      <c r="H25" s="6">
        <v>10498.76</v>
      </c>
      <c r="I25" s="6">
        <v>15172.6</v>
      </c>
      <c r="J25" s="3" t="s">
        <v>229</v>
      </c>
      <c r="K25" s="3" t="s">
        <v>229</v>
      </c>
      <c r="L25" s="6">
        <v>323.12</v>
      </c>
      <c r="M25" s="3" t="s">
        <v>229</v>
      </c>
      <c r="N25" s="3" t="s">
        <v>229</v>
      </c>
      <c r="O25" s="3" t="s">
        <v>229</v>
      </c>
      <c r="P25" s="6">
        <v>1550</v>
      </c>
      <c r="Q25" s="3" t="s">
        <v>229</v>
      </c>
      <c r="R25" s="3" t="s">
        <v>229</v>
      </c>
    </row>
    <row r="26" spans="1:18" s="4" customFormat="1" ht="15.95" customHeight="1" x14ac:dyDescent="0.3">
      <c r="A26" s="3" t="s">
        <v>229</v>
      </c>
      <c r="B26" s="3" t="s">
        <v>230</v>
      </c>
      <c r="C26" s="3" t="s">
        <v>241</v>
      </c>
      <c r="D26" s="3" t="s">
        <v>291</v>
      </c>
      <c r="E26" s="3" t="s">
        <v>259</v>
      </c>
      <c r="F26" s="3" t="s">
        <v>34</v>
      </c>
      <c r="G26" s="6">
        <v>19606.939999999999</v>
      </c>
      <c r="H26" s="6">
        <v>7420.38</v>
      </c>
      <c r="I26" s="6">
        <v>12186.6</v>
      </c>
      <c r="J26" s="3" t="s">
        <v>229</v>
      </c>
      <c r="K26" s="3" t="s">
        <v>229</v>
      </c>
      <c r="L26" s="6">
        <v>235</v>
      </c>
      <c r="M26" s="3" t="s">
        <v>229</v>
      </c>
      <c r="N26" s="3" t="s">
        <v>229</v>
      </c>
      <c r="O26" s="3" t="s">
        <v>229</v>
      </c>
      <c r="P26" s="6">
        <v>0</v>
      </c>
      <c r="Q26" s="3" t="s">
        <v>229</v>
      </c>
      <c r="R26" s="3" t="s">
        <v>229</v>
      </c>
    </row>
    <row r="27" spans="1:18" s="4" customFormat="1" ht="15.95" customHeight="1" x14ac:dyDescent="0.3">
      <c r="A27" s="3" t="s">
        <v>229</v>
      </c>
      <c r="B27" s="3" t="s">
        <v>230</v>
      </c>
      <c r="C27" s="3" t="s">
        <v>242</v>
      </c>
      <c r="D27" s="3" t="s">
        <v>292</v>
      </c>
      <c r="E27" s="3" t="s">
        <v>260</v>
      </c>
      <c r="F27" s="3" t="s">
        <v>35</v>
      </c>
      <c r="G27" s="6">
        <v>42129.38</v>
      </c>
      <c r="H27" s="6">
        <v>17266.45</v>
      </c>
      <c r="I27" s="6">
        <v>24863</v>
      </c>
      <c r="J27" s="3" t="s">
        <v>229</v>
      </c>
      <c r="K27" s="3" t="s">
        <v>229</v>
      </c>
      <c r="L27" s="6">
        <v>235</v>
      </c>
      <c r="M27" s="3" t="s">
        <v>229</v>
      </c>
      <c r="N27" s="3" t="s">
        <v>229</v>
      </c>
      <c r="O27" s="3" t="s">
        <v>229</v>
      </c>
      <c r="P27" s="6">
        <v>1550</v>
      </c>
      <c r="Q27" s="3" t="s">
        <v>229</v>
      </c>
      <c r="R27" s="3" t="s">
        <v>229</v>
      </c>
    </row>
    <row r="28" spans="1:18" s="4" customFormat="1" ht="15.95" customHeight="1" x14ac:dyDescent="0.3">
      <c r="A28" s="3" t="s">
        <v>229</v>
      </c>
      <c r="B28" s="3" t="s">
        <v>231</v>
      </c>
      <c r="C28" s="3" t="s">
        <v>235</v>
      </c>
      <c r="D28" s="3" t="s">
        <v>287</v>
      </c>
      <c r="E28" s="3" t="s">
        <v>258</v>
      </c>
      <c r="F28" s="3" t="s">
        <v>36</v>
      </c>
      <c r="G28" s="6">
        <v>25106.58</v>
      </c>
      <c r="H28" s="6">
        <v>9061.36</v>
      </c>
      <c r="I28" s="6">
        <v>16045.2</v>
      </c>
      <c r="J28" s="3" t="s">
        <v>229</v>
      </c>
      <c r="K28" s="3" t="s">
        <v>229</v>
      </c>
      <c r="L28" s="6">
        <v>0</v>
      </c>
      <c r="M28" s="3" t="s">
        <v>229</v>
      </c>
      <c r="N28" s="3" t="s">
        <v>229</v>
      </c>
      <c r="O28" s="3" t="s">
        <v>229</v>
      </c>
      <c r="P28" s="6">
        <v>0</v>
      </c>
      <c r="Q28" s="3" t="s">
        <v>229</v>
      </c>
      <c r="R28" s="3" t="s">
        <v>229</v>
      </c>
    </row>
    <row r="29" spans="1:18" s="4" customFormat="1" ht="15.95" customHeight="1" x14ac:dyDescent="0.3">
      <c r="A29" s="3" t="s">
        <v>229</v>
      </c>
      <c r="B29" s="3" t="s">
        <v>230</v>
      </c>
      <c r="C29" s="3" t="s">
        <v>243</v>
      </c>
      <c r="D29" s="3" t="s">
        <v>293</v>
      </c>
      <c r="E29" s="3" t="s">
        <v>261</v>
      </c>
      <c r="F29" s="3" t="s">
        <v>307</v>
      </c>
      <c r="G29" s="6">
        <v>22440.82</v>
      </c>
      <c r="H29" s="6">
        <v>9819.82</v>
      </c>
      <c r="I29" s="6">
        <v>12621</v>
      </c>
      <c r="J29" s="3" t="s">
        <v>229</v>
      </c>
      <c r="K29" s="3" t="s">
        <v>229</v>
      </c>
      <c r="L29" s="6">
        <v>235</v>
      </c>
      <c r="M29" s="3" t="s">
        <v>229</v>
      </c>
      <c r="N29" s="3" t="s">
        <v>229</v>
      </c>
      <c r="O29" s="3" t="s">
        <v>229</v>
      </c>
      <c r="P29" s="6">
        <v>0</v>
      </c>
      <c r="Q29" s="3" t="s">
        <v>229</v>
      </c>
      <c r="R29" s="3" t="s">
        <v>229</v>
      </c>
    </row>
    <row r="30" spans="1:18" s="4" customFormat="1" ht="15.95" customHeight="1" x14ac:dyDescent="0.3">
      <c r="A30" s="3" t="s">
        <v>229</v>
      </c>
      <c r="B30" s="3" t="s">
        <v>230</v>
      </c>
      <c r="C30" s="7">
        <v>26</v>
      </c>
      <c r="D30" s="3" t="s">
        <v>294</v>
      </c>
      <c r="E30" s="3" t="s">
        <v>262</v>
      </c>
      <c r="F30" s="3" t="s">
        <v>37</v>
      </c>
      <c r="G30" s="6">
        <v>73783.899999999994</v>
      </c>
      <c r="H30" s="6">
        <v>39179.68</v>
      </c>
      <c r="I30" s="6">
        <v>34604.199999999997</v>
      </c>
      <c r="J30" s="3" t="s">
        <v>229</v>
      </c>
      <c r="K30" s="3" t="s">
        <v>229</v>
      </c>
      <c r="L30" s="6">
        <v>0</v>
      </c>
      <c r="M30" s="3" t="s">
        <v>229</v>
      </c>
      <c r="N30" s="3" t="s">
        <v>229</v>
      </c>
      <c r="O30" s="3" t="s">
        <v>229</v>
      </c>
      <c r="P30" s="6">
        <v>0</v>
      </c>
      <c r="Q30" s="3" t="s">
        <v>229</v>
      </c>
      <c r="R30" s="3" t="s">
        <v>229</v>
      </c>
    </row>
    <row r="31" spans="1:18" s="4" customFormat="1" ht="15.95" customHeight="1" x14ac:dyDescent="0.3">
      <c r="A31" s="3" t="s">
        <v>229</v>
      </c>
      <c r="B31" s="3" t="s">
        <v>231</v>
      </c>
      <c r="C31" s="7">
        <v>17</v>
      </c>
      <c r="D31" s="3" t="s">
        <v>303</v>
      </c>
      <c r="E31" s="3" t="s">
        <v>285</v>
      </c>
      <c r="F31" s="3" t="s">
        <v>38</v>
      </c>
      <c r="G31" s="6">
        <v>37306.9</v>
      </c>
      <c r="H31" s="6">
        <v>9735.92</v>
      </c>
      <c r="I31" s="6">
        <v>27571</v>
      </c>
      <c r="J31" s="3" t="s">
        <v>229</v>
      </c>
      <c r="K31" s="3" t="s">
        <v>229</v>
      </c>
      <c r="L31" s="6">
        <v>235</v>
      </c>
      <c r="M31" s="3" t="s">
        <v>229</v>
      </c>
      <c r="N31" s="3" t="s">
        <v>229</v>
      </c>
      <c r="O31" s="3" t="s">
        <v>229</v>
      </c>
      <c r="P31" s="6">
        <v>0</v>
      </c>
      <c r="Q31" s="3" t="s">
        <v>229</v>
      </c>
      <c r="R31" s="3" t="s">
        <v>229</v>
      </c>
    </row>
    <row r="32" spans="1:18" s="4" customFormat="1" ht="15.95" customHeight="1" x14ac:dyDescent="0.3">
      <c r="A32" s="3" t="s">
        <v>229</v>
      </c>
      <c r="B32" s="3" t="s">
        <v>230</v>
      </c>
      <c r="C32" s="3" t="s">
        <v>237</v>
      </c>
      <c r="D32" s="3" t="s">
        <v>288</v>
      </c>
      <c r="E32" s="3" t="s">
        <v>263</v>
      </c>
      <c r="F32" s="3" t="s">
        <v>39</v>
      </c>
      <c r="G32" s="6">
        <v>46838.32</v>
      </c>
      <c r="H32" s="6">
        <v>11921.6</v>
      </c>
      <c r="I32" s="6">
        <v>34916.800000000003</v>
      </c>
      <c r="J32" s="3" t="s">
        <v>229</v>
      </c>
      <c r="K32" s="3" t="s">
        <v>229</v>
      </c>
      <c r="L32" s="6">
        <v>235</v>
      </c>
      <c r="M32" s="3" t="s">
        <v>229</v>
      </c>
      <c r="N32" s="3" t="s">
        <v>229</v>
      </c>
      <c r="O32" s="3" t="s">
        <v>229</v>
      </c>
      <c r="P32" s="6">
        <v>0</v>
      </c>
      <c r="Q32" s="3" t="s">
        <v>229</v>
      </c>
      <c r="R32" s="3" t="s">
        <v>229</v>
      </c>
    </row>
    <row r="33" spans="1:18" s="4" customFormat="1" ht="15.95" customHeight="1" x14ac:dyDescent="0.3">
      <c r="A33" s="3" t="s">
        <v>229</v>
      </c>
      <c r="B33" s="3" t="s">
        <v>230</v>
      </c>
      <c r="C33" s="3" t="s">
        <v>237</v>
      </c>
      <c r="D33" s="3" t="s">
        <v>288</v>
      </c>
      <c r="E33" s="3" t="s">
        <v>264</v>
      </c>
      <c r="F33" s="3" t="s">
        <v>40</v>
      </c>
      <c r="G33" s="6">
        <v>48338.32</v>
      </c>
      <c r="H33" s="6">
        <v>12371.5</v>
      </c>
      <c r="I33" s="6">
        <v>35966.800000000003</v>
      </c>
      <c r="J33" s="3" t="s">
        <v>229</v>
      </c>
      <c r="K33" s="3" t="s">
        <v>229</v>
      </c>
      <c r="L33" s="6">
        <v>185</v>
      </c>
      <c r="M33" s="3" t="s">
        <v>229</v>
      </c>
      <c r="N33" s="3" t="s">
        <v>229</v>
      </c>
      <c r="O33" s="3" t="s">
        <v>229</v>
      </c>
      <c r="P33" s="6">
        <v>1550</v>
      </c>
      <c r="Q33" s="3" t="s">
        <v>229</v>
      </c>
      <c r="R33" s="3" t="s">
        <v>229</v>
      </c>
    </row>
    <row r="34" spans="1:18" s="4" customFormat="1" ht="15.95" customHeight="1" x14ac:dyDescent="0.3">
      <c r="A34" s="3" t="s">
        <v>229</v>
      </c>
      <c r="B34" s="3" t="s">
        <v>230</v>
      </c>
      <c r="C34" s="3" t="s">
        <v>241</v>
      </c>
      <c r="D34" s="3" t="s">
        <v>291</v>
      </c>
      <c r="E34" s="3" t="s">
        <v>265</v>
      </c>
      <c r="F34" s="3" t="s">
        <v>41</v>
      </c>
      <c r="G34" s="6">
        <v>25556.94</v>
      </c>
      <c r="H34" s="6">
        <v>9441.98</v>
      </c>
      <c r="I34" s="6">
        <v>16115</v>
      </c>
      <c r="J34" s="3" t="s">
        <v>229</v>
      </c>
      <c r="K34" s="3" t="s">
        <v>229</v>
      </c>
      <c r="L34" s="6">
        <v>185</v>
      </c>
      <c r="M34" s="3" t="s">
        <v>229</v>
      </c>
      <c r="N34" s="3" t="s">
        <v>229</v>
      </c>
      <c r="O34" s="3" t="s">
        <v>229</v>
      </c>
      <c r="P34" s="6">
        <v>0</v>
      </c>
      <c r="Q34" s="3" t="s">
        <v>229</v>
      </c>
      <c r="R34" s="3" t="s">
        <v>229</v>
      </c>
    </row>
    <row r="35" spans="1:18" s="4" customFormat="1" ht="15.95" customHeight="1" x14ac:dyDescent="0.3">
      <c r="A35" s="3" t="s">
        <v>229</v>
      </c>
      <c r="B35" s="3" t="s">
        <v>230</v>
      </c>
      <c r="C35" s="3" t="s">
        <v>238</v>
      </c>
      <c r="D35" s="3" t="s">
        <v>289</v>
      </c>
      <c r="E35" s="3" t="s">
        <v>266</v>
      </c>
      <c r="F35" s="3" t="s">
        <v>42</v>
      </c>
      <c r="G35" s="6">
        <v>21109.1</v>
      </c>
      <c r="H35" s="6">
        <v>9085.5</v>
      </c>
      <c r="I35" s="6">
        <v>12023.6</v>
      </c>
      <c r="J35" s="3" t="s">
        <v>229</v>
      </c>
      <c r="K35" s="3" t="s">
        <v>229</v>
      </c>
      <c r="L35" s="6">
        <v>185</v>
      </c>
      <c r="M35" s="3" t="s">
        <v>229</v>
      </c>
      <c r="N35" s="3" t="s">
        <v>229</v>
      </c>
      <c r="O35" s="3" t="s">
        <v>229</v>
      </c>
      <c r="P35" s="6">
        <v>0</v>
      </c>
      <c r="Q35" s="3" t="s">
        <v>229</v>
      </c>
      <c r="R35" s="3" t="s">
        <v>229</v>
      </c>
    </row>
    <row r="36" spans="1:18" s="4" customFormat="1" ht="15.95" customHeight="1" x14ac:dyDescent="0.3">
      <c r="A36" s="3" t="s">
        <v>229</v>
      </c>
      <c r="B36" s="3" t="s">
        <v>230</v>
      </c>
      <c r="C36" s="3" t="s">
        <v>234</v>
      </c>
      <c r="D36" s="3" t="s">
        <v>330</v>
      </c>
      <c r="E36" s="3" t="s">
        <v>267</v>
      </c>
      <c r="F36" s="3" t="s">
        <v>43</v>
      </c>
      <c r="G36" s="6">
        <v>18120.900000000001</v>
      </c>
      <c r="H36" s="6">
        <v>3589.3</v>
      </c>
      <c r="I36" s="6">
        <v>14531.6</v>
      </c>
      <c r="J36" s="3" t="s">
        <v>229</v>
      </c>
      <c r="K36" s="3" t="s">
        <v>229</v>
      </c>
      <c r="L36" s="6">
        <v>160</v>
      </c>
      <c r="M36" s="3" t="s">
        <v>229</v>
      </c>
      <c r="N36" s="3" t="s">
        <v>229</v>
      </c>
      <c r="O36" s="3" t="s">
        <v>229</v>
      </c>
      <c r="P36" s="6">
        <v>1550</v>
      </c>
      <c r="Q36" s="3" t="s">
        <v>229</v>
      </c>
      <c r="R36" s="3" t="s">
        <v>229</v>
      </c>
    </row>
    <row r="37" spans="1:18" s="4" customFormat="1" ht="15.95" customHeight="1" x14ac:dyDescent="0.3">
      <c r="A37" s="3" t="s">
        <v>229</v>
      </c>
      <c r="B37" s="3" t="s">
        <v>230</v>
      </c>
      <c r="C37" s="3" t="s">
        <v>237</v>
      </c>
      <c r="D37" s="3" t="s">
        <v>288</v>
      </c>
      <c r="E37" s="3" t="s">
        <v>268</v>
      </c>
      <c r="F37" s="3" t="s">
        <v>44</v>
      </c>
      <c r="G37" s="6">
        <v>46788.32</v>
      </c>
      <c r="H37" s="6">
        <v>20443.72</v>
      </c>
      <c r="I37" s="6">
        <v>26344.6</v>
      </c>
      <c r="J37" s="3" t="s">
        <v>229</v>
      </c>
      <c r="K37" s="3" t="s">
        <v>229</v>
      </c>
      <c r="L37" s="6">
        <v>185</v>
      </c>
      <c r="M37" s="3" t="s">
        <v>229</v>
      </c>
      <c r="N37" s="3" t="s">
        <v>229</v>
      </c>
      <c r="O37" s="3" t="s">
        <v>229</v>
      </c>
      <c r="P37" s="6">
        <v>0</v>
      </c>
      <c r="Q37" s="3" t="s">
        <v>229</v>
      </c>
      <c r="R37" s="3" t="s">
        <v>229</v>
      </c>
    </row>
    <row r="38" spans="1:18" s="4" customFormat="1" ht="15.95" customHeight="1" x14ac:dyDescent="0.3">
      <c r="A38" s="3" t="s">
        <v>229</v>
      </c>
      <c r="B38" s="3" t="s">
        <v>230</v>
      </c>
      <c r="C38" s="3" t="s">
        <v>236</v>
      </c>
      <c r="D38" s="3" t="s">
        <v>333</v>
      </c>
      <c r="E38" s="3" t="s">
        <v>269</v>
      </c>
      <c r="F38" s="3" t="s">
        <v>45</v>
      </c>
      <c r="G38" s="6">
        <v>15288.9</v>
      </c>
      <c r="H38" s="6">
        <v>2772.24</v>
      </c>
      <c r="I38" s="6">
        <v>12516.6</v>
      </c>
      <c r="J38" s="3" t="s">
        <v>229</v>
      </c>
      <c r="K38" s="3" t="s">
        <v>229</v>
      </c>
      <c r="L38" s="6">
        <v>160</v>
      </c>
      <c r="M38" s="3" t="s">
        <v>229</v>
      </c>
      <c r="N38" s="3" t="s">
        <v>229</v>
      </c>
      <c r="O38" s="3" t="s">
        <v>229</v>
      </c>
      <c r="P38" s="6">
        <v>0</v>
      </c>
      <c r="Q38" s="3" t="s">
        <v>229</v>
      </c>
      <c r="R38" s="3" t="s">
        <v>229</v>
      </c>
    </row>
    <row r="39" spans="1:18" s="4" customFormat="1" ht="15.95" customHeight="1" x14ac:dyDescent="0.3">
      <c r="A39" s="3" t="s">
        <v>229</v>
      </c>
      <c r="B39" s="3" t="s">
        <v>230</v>
      </c>
      <c r="C39" s="3" t="s">
        <v>236</v>
      </c>
      <c r="D39" s="3" t="s">
        <v>333</v>
      </c>
      <c r="E39" s="3" t="s">
        <v>255</v>
      </c>
      <c r="F39" s="3" t="s">
        <v>46</v>
      </c>
      <c r="G39" s="6">
        <v>15313.9</v>
      </c>
      <c r="H39" s="6">
        <v>6065.68</v>
      </c>
      <c r="I39" s="6">
        <v>9248.2000000000007</v>
      </c>
      <c r="J39" s="3" t="s">
        <v>229</v>
      </c>
      <c r="K39" s="3" t="s">
        <v>229</v>
      </c>
      <c r="L39" s="6">
        <v>185</v>
      </c>
      <c r="M39" s="3" t="s">
        <v>229</v>
      </c>
      <c r="N39" s="3" t="s">
        <v>229</v>
      </c>
      <c r="O39" s="3" t="s">
        <v>229</v>
      </c>
      <c r="P39" s="6">
        <v>0</v>
      </c>
      <c r="Q39" s="3" t="s">
        <v>229</v>
      </c>
      <c r="R39" s="3" t="s">
        <v>229</v>
      </c>
    </row>
    <row r="40" spans="1:18" s="4" customFormat="1" ht="15.95" customHeight="1" x14ac:dyDescent="0.3">
      <c r="A40" s="3" t="s">
        <v>229</v>
      </c>
      <c r="B40" s="3" t="s">
        <v>230</v>
      </c>
      <c r="C40" s="3" t="s">
        <v>244</v>
      </c>
      <c r="D40" s="3" t="s">
        <v>295</v>
      </c>
      <c r="E40" s="3" t="s">
        <v>270</v>
      </c>
      <c r="F40" s="3" t="s">
        <v>47</v>
      </c>
      <c r="G40" s="6">
        <v>19329.259999999998</v>
      </c>
      <c r="H40" s="6">
        <v>7949.04</v>
      </c>
      <c r="I40" s="6">
        <v>11380.2</v>
      </c>
      <c r="J40" s="3" t="s">
        <v>229</v>
      </c>
      <c r="K40" s="3" t="s">
        <v>229</v>
      </c>
      <c r="L40" s="6">
        <v>235</v>
      </c>
      <c r="M40" s="3" t="s">
        <v>229</v>
      </c>
      <c r="N40" s="3" t="s">
        <v>229</v>
      </c>
      <c r="O40" s="3" t="s">
        <v>229</v>
      </c>
      <c r="P40" s="6">
        <v>1550</v>
      </c>
      <c r="Q40" s="3" t="s">
        <v>229</v>
      </c>
      <c r="R40" s="3" t="s">
        <v>229</v>
      </c>
    </row>
    <row r="41" spans="1:18" s="4" customFormat="1" ht="15.95" customHeight="1" x14ac:dyDescent="0.3">
      <c r="A41" s="3" t="s">
        <v>229</v>
      </c>
      <c r="B41" s="3" t="s">
        <v>230</v>
      </c>
      <c r="C41" s="3" t="s">
        <v>245</v>
      </c>
      <c r="D41" s="3" t="s">
        <v>296</v>
      </c>
      <c r="E41" s="3" t="s">
        <v>271</v>
      </c>
      <c r="F41" s="3" t="s">
        <v>48</v>
      </c>
      <c r="G41" s="6">
        <v>29336.82</v>
      </c>
      <c r="H41" s="6">
        <v>13441.66</v>
      </c>
      <c r="I41" s="6">
        <v>15895.2</v>
      </c>
      <c r="J41" s="3" t="s">
        <v>229</v>
      </c>
      <c r="K41" s="3" t="s">
        <v>229</v>
      </c>
      <c r="L41" s="6">
        <v>185</v>
      </c>
      <c r="M41" s="3" t="s">
        <v>229</v>
      </c>
      <c r="N41" s="3" t="s">
        <v>229</v>
      </c>
      <c r="O41" s="3" t="s">
        <v>229</v>
      </c>
      <c r="P41" s="6">
        <v>0</v>
      </c>
      <c r="Q41" s="3" t="s">
        <v>229</v>
      </c>
      <c r="R41" s="3" t="s">
        <v>229</v>
      </c>
    </row>
    <row r="42" spans="1:18" s="4" customFormat="1" ht="15.95" customHeight="1" x14ac:dyDescent="0.3">
      <c r="A42" s="3" t="s">
        <v>229</v>
      </c>
      <c r="B42" s="3" t="s">
        <v>230</v>
      </c>
      <c r="C42" s="3" t="s">
        <v>238</v>
      </c>
      <c r="D42" s="3" t="s">
        <v>289</v>
      </c>
      <c r="E42" s="3" t="s">
        <v>253</v>
      </c>
      <c r="F42" s="3" t="s">
        <v>49</v>
      </c>
      <c r="G42" s="6">
        <v>21109.1</v>
      </c>
      <c r="H42" s="6">
        <v>9291.5</v>
      </c>
      <c r="I42" s="6">
        <v>11817.6</v>
      </c>
      <c r="J42" s="3" t="s">
        <v>229</v>
      </c>
      <c r="K42" s="3" t="s">
        <v>229</v>
      </c>
      <c r="L42" s="6">
        <v>185</v>
      </c>
      <c r="M42" s="3" t="s">
        <v>229</v>
      </c>
      <c r="N42" s="3" t="s">
        <v>229</v>
      </c>
      <c r="O42" s="3" t="s">
        <v>229</v>
      </c>
      <c r="P42" s="6">
        <v>0</v>
      </c>
      <c r="Q42" s="3" t="s">
        <v>229</v>
      </c>
      <c r="R42" s="3" t="s">
        <v>229</v>
      </c>
    </row>
    <row r="43" spans="1:18" s="4" customFormat="1" ht="15.95" customHeight="1" x14ac:dyDescent="0.3">
      <c r="A43" s="3" t="s">
        <v>229</v>
      </c>
      <c r="B43" s="3" t="s">
        <v>231</v>
      </c>
      <c r="C43" s="3" t="s">
        <v>235</v>
      </c>
      <c r="D43" s="3" t="s">
        <v>287</v>
      </c>
      <c r="E43" s="3" t="s">
        <v>265</v>
      </c>
      <c r="F43" s="3" t="s">
        <v>50</v>
      </c>
      <c r="G43" s="6">
        <v>33291.58</v>
      </c>
      <c r="H43" s="6">
        <v>6945.4</v>
      </c>
      <c r="I43" s="6">
        <v>26346.2</v>
      </c>
      <c r="J43" s="3" t="s">
        <v>229</v>
      </c>
      <c r="K43" s="3" t="s">
        <v>229</v>
      </c>
      <c r="L43" s="6">
        <v>185</v>
      </c>
      <c r="M43" s="3" t="s">
        <v>229</v>
      </c>
      <c r="N43" s="3" t="s">
        <v>229</v>
      </c>
      <c r="O43" s="3" t="s">
        <v>229</v>
      </c>
      <c r="P43" s="6">
        <v>0</v>
      </c>
      <c r="Q43" s="3" t="s">
        <v>229</v>
      </c>
      <c r="R43" s="3" t="s">
        <v>229</v>
      </c>
    </row>
    <row r="44" spans="1:18" s="4" customFormat="1" ht="15.95" customHeight="1" x14ac:dyDescent="0.3">
      <c r="A44" s="3" t="s">
        <v>229</v>
      </c>
      <c r="B44" s="3" t="s">
        <v>230</v>
      </c>
      <c r="C44" s="3" t="s">
        <v>233</v>
      </c>
      <c r="D44" s="3" t="s">
        <v>286</v>
      </c>
      <c r="E44" s="3" t="s">
        <v>257</v>
      </c>
      <c r="F44" s="3" t="s">
        <v>51</v>
      </c>
      <c r="G44" s="6">
        <v>29935.81</v>
      </c>
      <c r="H44" s="6">
        <v>11492.41</v>
      </c>
      <c r="I44" s="6">
        <v>18443.400000000001</v>
      </c>
      <c r="J44" s="3" t="s">
        <v>229</v>
      </c>
      <c r="K44" s="3" t="s">
        <v>229</v>
      </c>
      <c r="L44" s="6">
        <v>317.19</v>
      </c>
      <c r="M44" s="3" t="s">
        <v>229</v>
      </c>
      <c r="N44" s="3" t="s">
        <v>229</v>
      </c>
      <c r="O44" s="3" t="s">
        <v>229</v>
      </c>
      <c r="P44" s="6">
        <v>0</v>
      </c>
      <c r="Q44" s="3" t="s">
        <v>229</v>
      </c>
      <c r="R44" s="3" t="s">
        <v>229</v>
      </c>
    </row>
    <row r="45" spans="1:18" s="4" customFormat="1" ht="15.95" customHeight="1" x14ac:dyDescent="0.3">
      <c r="A45" s="3" t="s">
        <v>229</v>
      </c>
      <c r="B45" s="3" t="s">
        <v>230</v>
      </c>
      <c r="C45" s="3" t="s">
        <v>237</v>
      </c>
      <c r="D45" s="3" t="s">
        <v>288</v>
      </c>
      <c r="E45" s="3" t="s">
        <v>268</v>
      </c>
      <c r="F45" s="3" t="s">
        <v>52</v>
      </c>
      <c r="G45" s="6">
        <v>46788.32</v>
      </c>
      <c r="H45" s="6">
        <v>19810.5</v>
      </c>
      <c r="I45" s="6">
        <v>26977.8</v>
      </c>
      <c r="J45" s="3" t="s">
        <v>229</v>
      </c>
      <c r="K45" s="3" t="s">
        <v>229</v>
      </c>
      <c r="L45" s="6">
        <v>185</v>
      </c>
      <c r="M45" s="3" t="s">
        <v>229</v>
      </c>
      <c r="N45" s="3" t="s">
        <v>229</v>
      </c>
      <c r="O45" s="3" t="s">
        <v>229</v>
      </c>
      <c r="P45" s="6">
        <v>0</v>
      </c>
      <c r="Q45" s="3" t="s">
        <v>229</v>
      </c>
      <c r="R45" s="3" t="s">
        <v>229</v>
      </c>
    </row>
    <row r="46" spans="1:18" s="4" customFormat="1" ht="15.95" customHeight="1" x14ac:dyDescent="0.3">
      <c r="A46" s="3" t="s">
        <v>229</v>
      </c>
      <c r="B46" s="3" t="s">
        <v>231</v>
      </c>
      <c r="C46" s="3" t="s">
        <v>240</v>
      </c>
      <c r="D46" s="3" t="s">
        <v>334</v>
      </c>
      <c r="E46" s="3" t="s">
        <v>257</v>
      </c>
      <c r="F46" s="3" t="s">
        <v>53</v>
      </c>
      <c r="G46" s="6">
        <v>25093.119999999999</v>
      </c>
      <c r="H46" s="6">
        <v>5365.55</v>
      </c>
      <c r="I46" s="6">
        <v>19727.599999999999</v>
      </c>
      <c r="J46" s="3" t="s">
        <v>229</v>
      </c>
      <c r="K46" s="3" t="s">
        <v>229</v>
      </c>
      <c r="L46" s="6">
        <v>160</v>
      </c>
      <c r="M46" s="3" t="s">
        <v>229</v>
      </c>
      <c r="N46" s="3" t="s">
        <v>229</v>
      </c>
      <c r="O46" s="3" t="s">
        <v>229</v>
      </c>
      <c r="P46" s="6">
        <v>1550</v>
      </c>
      <c r="Q46" s="3" t="s">
        <v>229</v>
      </c>
      <c r="R46" s="3" t="s">
        <v>229</v>
      </c>
    </row>
    <row r="47" spans="1:18" s="4" customFormat="1" ht="15.95" customHeight="1" x14ac:dyDescent="0.3">
      <c r="A47" s="3" t="s">
        <v>229</v>
      </c>
      <c r="B47" s="3" t="s">
        <v>230</v>
      </c>
      <c r="C47" s="3" t="s">
        <v>233</v>
      </c>
      <c r="D47" s="3" t="s">
        <v>286</v>
      </c>
      <c r="E47" s="3" t="s">
        <v>254</v>
      </c>
      <c r="F47" s="3" t="s">
        <v>54</v>
      </c>
      <c r="G47" s="6">
        <v>23568.12</v>
      </c>
      <c r="H47" s="6">
        <v>9423.6</v>
      </c>
      <c r="I47" s="6">
        <v>14144.6</v>
      </c>
      <c r="J47" s="3" t="s">
        <v>229</v>
      </c>
      <c r="K47" s="3" t="s">
        <v>229</v>
      </c>
      <c r="L47" s="6">
        <v>185</v>
      </c>
      <c r="M47" s="3" t="s">
        <v>229</v>
      </c>
      <c r="N47" s="3" t="s">
        <v>229</v>
      </c>
      <c r="O47" s="3" t="s">
        <v>229</v>
      </c>
      <c r="P47" s="6">
        <v>0</v>
      </c>
      <c r="Q47" s="3" t="s">
        <v>229</v>
      </c>
      <c r="R47" s="3" t="s">
        <v>229</v>
      </c>
    </row>
    <row r="48" spans="1:18" s="4" customFormat="1" ht="15.95" customHeight="1" x14ac:dyDescent="0.3">
      <c r="A48" s="3" t="s">
        <v>229</v>
      </c>
      <c r="B48" s="3" t="s">
        <v>230</v>
      </c>
      <c r="C48" s="3" t="s">
        <v>234</v>
      </c>
      <c r="D48" s="3" t="s">
        <v>330</v>
      </c>
      <c r="E48" s="3" t="s">
        <v>262</v>
      </c>
      <c r="F48" s="3" t="s">
        <v>55</v>
      </c>
      <c r="G48" s="6">
        <v>18145.900000000001</v>
      </c>
      <c r="H48" s="6">
        <v>7120.54</v>
      </c>
      <c r="I48" s="6">
        <v>11025.4</v>
      </c>
      <c r="J48" s="3" t="s">
        <v>229</v>
      </c>
      <c r="K48" s="3" t="s">
        <v>229</v>
      </c>
      <c r="L48" s="6">
        <v>185</v>
      </c>
      <c r="M48" s="3" t="s">
        <v>229</v>
      </c>
      <c r="N48" s="3" t="s">
        <v>229</v>
      </c>
      <c r="O48" s="3" t="s">
        <v>229</v>
      </c>
      <c r="P48" s="6">
        <v>1550</v>
      </c>
      <c r="Q48" s="3" t="s">
        <v>229</v>
      </c>
      <c r="R48" s="3" t="s">
        <v>229</v>
      </c>
    </row>
    <row r="49" spans="1:18" s="4" customFormat="1" ht="15.95" customHeight="1" x14ac:dyDescent="0.3">
      <c r="A49" s="3" t="s">
        <v>229</v>
      </c>
      <c r="B49" s="3" t="s">
        <v>230</v>
      </c>
      <c r="C49" s="3" t="s">
        <v>246</v>
      </c>
      <c r="D49" s="3" t="s">
        <v>297</v>
      </c>
      <c r="E49" s="3" t="s">
        <v>275</v>
      </c>
      <c r="F49" s="3" t="s">
        <v>56</v>
      </c>
      <c r="G49" s="6">
        <v>19866.04</v>
      </c>
      <c r="H49" s="6">
        <v>4025.12</v>
      </c>
      <c r="I49" s="6">
        <v>15841</v>
      </c>
      <c r="J49" s="3" t="s">
        <v>229</v>
      </c>
      <c r="K49" s="3" t="s">
        <v>229</v>
      </c>
      <c r="L49" s="6">
        <v>185</v>
      </c>
      <c r="M49" s="3" t="s">
        <v>229</v>
      </c>
      <c r="N49" s="3" t="s">
        <v>229</v>
      </c>
      <c r="O49" s="3" t="s">
        <v>229</v>
      </c>
      <c r="P49" s="6">
        <v>0</v>
      </c>
      <c r="Q49" s="3" t="s">
        <v>229</v>
      </c>
      <c r="R49" s="3" t="s">
        <v>229</v>
      </c>
    </row>
    <row r="50" spans="1:18" s="4" customFormat="1" ht="15.95" customHeight="1" x14ac:dyDescent="0.3">
      <c r="A50" s="3" t="s">
        <v>229</v>
      </c>
      <c r="B50" s="3" t="s">
        <v>230</v>
      </c>
      <c r="C50" s="3" t="s">
        <v>233</v>
      </c>
      <c r="D50" s="3" t="s">
        <v>286</v>
      </c>
      <c r="E50" s="3" t="s">
        <v>252</v>
      </c>
      <c r="F50" s="3" t="s">
        <v>57</v>
      </c>
      <c r="G50" s="6">
        <v>27233.18</v>
      </c>
      <c r="H50" s="6">
        <v>10959.68</v>
      </c>
      <c r="I50" s="6">
        <v>16273.6</v>
      </c>
      <c r="J50" s="3" t="s">
        <v>229</v>
      </c>
      <c r="K50" s="3" t="s">
        <v>229</v>
      </c>
      <c r="L50" s="6">
        <v>185</v>
      </c>
      <c r="M50" s="3" t="s">
        <v>229</v>
      </c>
      <c r="N50" s="3" t="s">
        <v>229</v>
      </c>
      <c r="O50" s="3" t="s">
        <v>229</v>
      </c>
      <c r="P50" s="6">
        <v>1550</v>
      </c>
      <c r="Q50" s="3" t="s">
        <v>229</v>
      </c>
      <c r="R50" s="3" t="s">
        <v>229</v>
      </c>
    </row>
    <row r="51" spans="1:18" s="4" customFormat="1" ht="15.95" customHeight="1" x14ac:dyDescent="0.3">
      <c r="A51" s="3" t="s">
        <v>229</v>
      </c>
      <c r="B51" s="3" t="s">
        <v>230</v>
      </c>
      <c r="C51" s="3" t="s">
        <v>237</v>
      </c>
      <c r="D51" s="3" t="s">
        <v>288</v>
      </c>
      <c r="E51" s="3" t="s">
        <v>250</v>
      </c>
      <c r="F51" s="3" t="s">
        <v>58</v>
      </c>
      <c r="G51" s="6">
        <v>48974.76</v>
      </c>
      <c r="H51" s="6">
        <v>12456.96</v>
      </c>
      <c r="I51" s="6">
        <v>36517.800000000003</v>
      </c>
      <c r="J51" s="3" t="s">
        <v>229</v>
      </c>
      <c r="K51" s="3" t="s">
        <v>229</v>
      </c>
      <c r="L51" s="6">
        <v>185</v>
      </c>
      <c r="M51" s="3" t="s">
        <v>229</v>
      </c>
      <c r="N51" s="3" t="s">
        <v>229</v>
      </c>
      <c r="O51" s="3" t="s">
        <v>229</v>
      </c>
      <c r="P51" s="6">
        <v>1550</v>
      </c>
      <c r="Q51" s="3" t="s">
        <v>229</v>
      </c>
      <c r="R51" s="3" t="s">
        <v>229</v>
      </c>
    </row>
    <row r="52" spans="1:18" s="4" customFormat="1" ht="15.95" customHeight="1" x14ac:dyDescent="0.3">
      <c r="A52" s="3" t="s">
        <v>229</v>
      </c>
      <c r="B52" s="3" t="s">
        <v>230</v>
      </c>
      <c r="C52" s="3" t="s">
        <v>233</v>
      </c>
      <c r="D52" s="3" t="s">
        <v>298</v>
      </c>
      <c r="E52" s="3" t="s">
        <v>250</v>
      </c>
      <c r="F52" s="3" t="s">
        <v>308</v>
      </c>
      <c r="G52" s="6">
        <v>23543.119999999999</v>
      </c>
      <c r="H52" s="6">
        <v>9992.16</v>
      </c>
      <c r="I52" s="6">
        <v>13551</v>
      </c>
      <c r="J52" s="3" t="s">
        <v>229</v>
      </c>
      <c r="K52" s="3" t="s">
        <v>229</v>
      </c>
      <c r="L52" s="6">
        <v>160</v>
      </c>
      <c r="M52" s="3" t="s">
        <v>229</v>
      </c>
      <c r="N52" s="3" t="s">
        <v>229</v>
      </c>
      <c r="O52" s="3" t="s">
        <v>229</v>
      </c>
      <c r="P52" s="6">
        <v>0</v>
      </c>
      <c r="Q52" s="3" t="s">
        <v>229</v>
      </c>
      <c r="R52" s="3" t="s">
        <v>229</v>
      </c>
    </row>
    <row r="53" spans="1:18" s="4" customFormat="1" ht="15.95" customHeight="1" x14ac:dyDescent="0.3">
      <c r="A53" s="3" t="s">
        <v>229</v>
      </c>
      <c r="B53" s="3" t="s">
        <v>230</v>
      </c>
      <c r="C53" s="3" t="s">
        <v>233</v>
      </c>
      <c r="D53" s="3" t="s">
        <v>286</v>
      </c>
      <c r="E53" s="3" t="s">
        <v>250</v>
      </c>
      <c r="F53" s="3" t="s">
        <v>59</v>
      </c>
      <c r="G53" s="6">
        <v>23568.12</v>
      </c>
      <c r="H53" s="6">
        <v>5039.6000000000004</v>
      </c>
      <c r="I53" s="6">
        <v>18528.400000000001</v>
      </c>
      <c r="J53" s="3" t="s">
        <v>229</v>
      </c>
      <c r="K53" s="3" t="s">
        <v>229</v>
      </c>
      <c r="L53" s="6">
        <v>185</v>
      </c>
      <c r="M53" s="3" t="s">
        <v>229</v>
      </c>
      <c r="N53" s="3" t="s">
        <v>229</v>
      </c>
      <c r="O53" s="3" t="s">
        <v>229</v>
      </c>
      <c r="P53" s="6">
        <v>0</v>
      </c>
      <c r="Q53" s="3" t="s">
        <v>229</v>
      </c>
      <c r="R53" s="3" t="s">
        <v>229</v>
      </c>
    </row>
    <row r="54" spans="1:18" s="4" customFormat="1" ht="15.95" customHeight="1" x14ac:dyDescent="0.3">
      <c r="A54" s="3" t="s">
        <v>229</v>
      </c>
      <c r="B54" s="3" t="s">
        <v>230</v>
      </c>
      <c r="C54" s="3" t="s">
        <v>237</v>
      </c>
      <c r="D54" s="3" t="s">
        <v>288</v>
      </c>
      <c r="E54" s="3" t="s">
        <v>331</v>
      </c>
      <c r="F54" s="3" t="s">
        <v>60</v>
      </c>
      <c r="G54" s="6">
        <v>46788.32</v>
      </c>
      <c r="H54" s="6">
        <v>22300.12</v>
      </c>
      <c r="I54" s="6">
        <v>24488.2</v>
      </c>
      <c r="J54" s="3" t="s">
        <v>229</v>
      </c>
      <c r="K54" s="3" t="s">
        <v>229</v>
      </c>
      <c r="L54" s="6">
        <v>185</v>
      </c>
      <c r="M54" s="3" t="s">
        <v>229</v>
      </c>
      <c r="N54" s="3" t="s">
        <v>229</v>
      </c>
      <c r="O54" s="3" t="s">
        <v>229</v>
      </c>
      <c r="P54" s="6">
        <v>0</v>
      </c>
      <c r="Q54" s="3" t="s">
        <v>229</v>
      </c>
      <c r="R54" s="3" t="s">
        <v>229</v>
      </c>
    </row>
    <row r="55" spans="1:18" s="4" customFormat="1" ht="15.95" customHeight="1" x14ac:dyDescent="0.3">
      <c r="A55" s="3" t="s">
        <v>229</v>
      </c>
      <c r="B55" s="3" t="s">
        <v>230</v>
      </c>
      <c r="C55" s="3" t="s">
        <v>233</v>
      </c>
      <c r="D55" s="3" t="s">
        <v>286</v>
      </c>
      <c r="E55" s="3" t="s">
        <v>277</v>
      </c>
      <c r="F55" s="3" t="s">
        <v>61</v>
      </c>
      <c r="G55" s="6">
        <v>23700.31</v>
      </c>
      <c r="H55" s="6">
        <v>9633.6</v>
      </c>
      <c r="I55" s="6">
        <v>14066.8</v>
      </c>
      <c r="J55" s="3" t="s">
        <v>229</v>
      </c>
      <c r="K55" s="3" t="s">
        <v>229</v>
      </c>
      <c r="L55" s="6">
        <v>317.19</v>
      </c>
      <c r="M55" s="3" t="s">
        <v>229</v>
      </c>
      <c r="N55" s="3" t="s">
        <v>229</v>
      </c>
      <c r="O55" s="3" t="s">
        <v>229</v>
      </c>
      <c r="P55" s="6">
        <v>0</v>
      </c>
      <c r="Q55" s="3" t="s">
        <v>229</v>
      </c>
      <c r="R55" s="3" t="s">
        <v>229</v>
      </c>
    </row>
    <row r="56" spans="1:18" s="4" customFormat="1" ht="15.95" customHeight="1" x14ac:dyDescent="0.3">
      <c r="A56" s="3" t="s">
        <v>229</v>
      </c>
      <c r="B56" s="3" t="s">
        <v>230</v>
      </c>
      <c r="C56" s="3" t="s">
        <v>233</v>
      </c>
      <c r="D56" s="3" t="s">
        <v>286</v>
      </c>
      <c r="E56" s="3" t="s">
        <v>263</v>
      </c>
      <c r="F56" s="3" t="s">
        <v>62</v>
      </c>
      <c r="G56" s="6">
        <v>23568.12</v>
      </c>
      <c r="H56" s="6">
        <v>5049.5</v>
      </c>
      <c r="I56" s="6">
        <v>18518.599999999999</v>
      </c>
      <c r="J56" s="3" t="s">
        <v>229</v>
      </c>
      <c r="K56" s="3" t="s">
        <v>229</v>
      </c>
      <c r="L56" s="6">
        <v>185</v>
      </c>
      <c r="M56" s="3" t="s">
        <v>229</v>
      </c>
      <c r="N56" s="3" t="s">
        <v>229</v>
      </c>
      <c r="O56" s="3" t="s">
        <v>229</v>
      </c>
      <c r="P56" s="6">
        <v>0</v>
      </c>
      <c r="Q56" s="3" t="s">
        <v>229</v>
      </c>
      <c r="R56" s="3" t="s">
        <v>229</v>
      </c>
    </row>
    <row r="57" spans="1:18" s="4" customFormat="1" ht="15.95" customHeight="1" x14ac:dyDescent="0.3">
      <c r="A57" s="3" t="s">
        <v>229</v>
      </c>
      <c r="B57" s="3" t="s">
        <v>230</v>
      </c>
      <c r="C57" s="3" t="s">
        <v>233</v>
      </c>
      <c r="D57" s="3" t="s">
        <v>298</v>
      </c>
      <c r="E57" s="3" t="s">
        <v>335</v>
      </c>
      <c r="F57" s="3" t="s">
        <v>63</v>
      </c>
      <c r="G57" s="6">
        <v>22185.47</v>
      </c>
      <c r="H57" s="6">
        <v>9065.34</v>
      </c>
      <c r="I57" s="6">
        <v>13120</v>
      </c>
      <c r="J57" s="3" t="s">
        <v>229</v>
      </c>
      <c r="K57" s="3" t="s">
        <v>229</v>
      </c>
      <c r="L57" s="6">
        <v>361.25</v>
      </c>
      <c r="M57" s="3" t="s">
        <v>229</v>
      </c>
      <c r="N57" s="3" t="s">
        <v>229</v>
      </c>
      <c r="O57" s="3" t="s">
        <v>229</v>
      </c>
      <c r="P57" s="6">
        <v>0</v>
      </c>
      <c r="Q57" s="3" t="s">
        <v>229</v>
      </c>
      <c r="R57" s="3" t="s">
        <v>229</v>
      </c>
    </row>
    <row r="58" spans="1:18" s="4" customFormat="1" ht="15.95" customHeight="1" x14ac:dyDescent="0.3">
      <c r="A58" s="3" t="s">
        <v>229</v>
      </c>
      <c r="B58" s="3" t="s">
        <v>230</v>
      </c>
      <c r="C58" s="3" t="s">
        <v>233</v>
      </c>
      <c r="D58" s="3" t="s">
        <v>286</v>
      </c>
      <c r="E58" s="3" t="s">
        <v>272</v>
      </c>
      <c r="F58" s="3" t="s">
        <v>64</v>
      </c>
      <c r="G58" s="6">
        <v>25118.12</v>
      </c>
      <c r="H58" s="6">
        <v>7877.26</v>
      </c>
      <c r="I58" s="6">
        <v>17240.8</v>
      </c>
      <c r="J58" s="3" t="s">
        <v>229</v>
      </c>
      <c r="K58" s="3" t="s">
        <v>229</v>
      </c>
      <c r="L58" s="6">
        <v>185</v>
      </c>
      <c r="M58" s="3" t="s">
        <v>229</v>
      </c>
      <c r="N58" s="3" t="s">
        <v>229</v>
      </c>
      <c r="O58" s="3" t="s">
        <v>229</v>
      </c>
      <c r="P58" s="6">
        <v>1550</v>
      </c>
      <c r="Q58" s="3" t="s">
        <v>229</v>
      </c>
      <c r="R58" s="3" t="s">
        <v>229</v>
      </c>
    </row>
    <row r="59" spans="1:18" s="4" customFormat="1" ht="15.95" customHeight="1" x14ac:dyDescent="0.3">
      <c r="A59" s="3" t="s">
        <v>229</v>
      </c>
      <c r="B59" s="3" t="s">
        <v>230</v>
      </c>
      <c r="C59" s="3" t="s">
        <v>233</v>
      </c>
      <c r="D59" s="3" t="s">
        <v>286</v>
      </c>
      <c r="E59" s="3" t="s">
        <v>257</v>
      </c>
      <c r="F59" s="3" t="s">
        <v>65</v>
      </c>
      <c r="G59" s="6">
        <v>25118.12</v>
      </c>
      <c r="H59" s="6">
        <v>5371.16</v>
      </c>
      <c r="I59" s="6">
        <v>19747</v>
      </c>
      <c r="J59" s="3" t="s">
        <v>229</v>
      </c>
      <c r="K59" s="3" t="s">
        <v>229</v>
      </c>
      <c r="L59" s="6">
        <v>185</v>
      </c>
      <c r="M59" s="3" t="s">
        <v>229</v>
      </c>
      <c r="N59" s="3" t="s">
        <v>229</v>
      </c>
      <c r="O59" s="3" t="s">
        <v>229</v>
      </c>
      <c r="P59" s="6">
        <v>1550</v>
      </c>
      <c r="Q59" s="3" t="s">
        <v>229</v>
      </c>
      <c r="R59" s="3" t="s">
        <v>229</v>
      </c>
    </row>
    <row r="60" spans="1:18" s="4" customFormat="1" ht="15.95" customHeight="1" x14ac:dyDescent="0.3">
      <c r="A60" s="3" t="s">
        <v>229</v>
      </c>
      <c r="B60" s="3" t="s">
        <v>230</v>
      </c>
      <c r="C60" s="3" t="s">
        <v>237</v>
      </c>
      <c r="D60" s="3" t="s">
        <v>288</v>
      </c>
      <c r="E60" s="3" t="s">
        <v>262</v>
      </c>
      <c r="F60" s="3" t="s">
        <v>66</v>
      </c>
      <c r="G60" s="6">
        <v>56788.32</v>
      </c>
      <c r="H60" s="6">
        <v>23503.14</v>
      </c>
      <c r="I60" s="6">
        <v>33285.199999999997</v>
      </c>
      <c r="J60" s="3" t="s">
        <v>229</v>
      </c>
      <c r="K60" s="3" t="s">
        <v>229</v>
      </c>
      <c r="L60" s="6">
        <v>185</v>
      </c>
      <c r="M60" s="3" t="s">
        <v>229</v>
      </c>
      <c r="N60" s="3" t="s">
        <v>229</v>
      </c>
      <c r="O60" s="3" t="s">
        <v>229</v>
      </c>
      <c r="P60" s="6">
        <v>0</v>
      </c>
      <c r="Q60" s="3" t="s">
        <v>229</v>
      </c>
      <c r="R60" s="3" t="s">
        <v>229</v>
      </c>
    </row>
    <row r="61" spans="1:18" s="4" customFormat="1" ht="15.95" customHeight="1" x14ac:dyDescent="0.3">
      <c r="A61" s="3" t="s">
        <v>229</v>
      </c>
      <c r="B61" s="3" t="s">
        <v>230</v>
      </c>
      <c r="C61" s="3" t="s">
        <v>233</v>
      </c>
      <c r="D61" s="3" t="s">
        <v>298</v>
      </c>
      <c r="E61" s="3" t="s">
        <v>331</v>
      </c>
      <c r="F61" s="3" t="s">
        <v>67</v>
      </c>
      <c r="G61" s="6">
        <v>23568.12</v>
      </c>
      <c r="H61" s="6">
        <v>9997.6</v>
      </c>
      <c r="I61" s="6">
        <v>13570.4</v>
      </c>
      <c r="J61" s="3" t="s">
        <v>229</v>
      </c>
      <c r="K61" s="3" t="s">
        <v>229</v>
      </c>
      <c r="L61" s="6">
        <v>185</v>
      </c>
      <c r="M61" s="3" t="s">
        <v>229</v>
      </c>
      <c r="N61" s="3" t="s">
        <v>229</v>
      </c>
      <c r="O61" s="3" t="s">
        <v>229</v>
      </c>
      <c r="P61" s="6">
        <v>0</v>
      </c>
      <c r="Q61" s="3" t="s">
        <v>229</v>
      </c>
      <c r="R61" s="3" t="s">
        <v>229</v>
      </c>
    </row>
    <row r="62" spans="1:18" s="4" customFormat="1" ht="15.95" customHeight="1" x14ac:dyDescent="0.3">
      <c r="A62" s="3" t="s">
        <v>229</v>
      </c>
      <c r="B62" s="3" t="s">
        <v>230</v>
      </c>
      <c r="C62" s="3" t="s">
        <v>233</v>
      </c>
      <c r="D62" s="3" t="s">
        <v>286</v>
      </c>
      <c r="E62" s="3" t="s">
        <v>250</v>
      </c>
      <c r="F62" s="3" t="s">
        <v>68</v>
      </c>
      <c r="G62" s="6">
        <v>26150.62</v>
      </c>
      <c r="H62" s="6">
        <v>9834.75</v>
      </c>
      <c r="I62" s="6">
        <v>16315.8</v>
      </c>
      <c r="J62" s="3" t="s">
        <v>229</v>
      </c>
      <c r="K62" s="3" t="s">
        <v>229</v>
      </c>
      <c r="L62" s="6">
        <v>512.5</v>
      </c>
      <c r="M62" s="3" t="s">
        <v>229</v>
      </c>
      <c r="N62" s="3" t="s">
        <v>229</v>
      </c>
      <c r="O62" s="3" t="s">
        <v>229</v>
      </c>
      <c r="P62" s="6">
        <v>1550</v>
      </c>
      <c r="Q62" s="3" t="s">
        <v>229</v>
      </c>
      <c r="R62" s="3" t="s">
        <v>229</v>
      </c>
    </row>
    <row r="63" spans="1:18" s="4" customFormat="1" ht="15.95" customHeight="1" x14ac:dyDescent="0.3">
      <c r="A63" s="3" t="s">
        <v>229</v>
      </c>
      <c r="B63" s="3" t="s">
        <v>230</v>
      </c>
      <c r="C63" s="3" t="s">
        <v>233</v>
      </c>
      <c r="D63" s="3" t="s">
        <v>286</v>
      </c>
      <c r="E63" s="3" t="s">
        <v>250</v>
      </c>
      <c r="F63" s="3" t="s">
        <v>69</v>
      </c>
      <c r="G63" s="6">
        <v>24313.67</v>
      </c>
      <c r="H63" s="6">
        <v>4946.71</v>
      </c>
      <c r="I63" s="6">
        <v>19366.96</v>
      </c>
      <c r="J63" s="3" t="s">
        <v>229</v>
      </c>
      <c r="K63" s="3" t="s">
        <v>229</v>
      </c>
      <c r="L63" s="6">
        <v>160</v>
      </c>
      <c r="M63" s="3" t="s">
        <v>229</v>
      </c>
      <c r="N63" s="3" t="s">
        <v>229</v>
      </c>
      <c r="O63" s="3" t="s">
        <v>229</v>
      </c>
      <c r="P63" s="6">
        <v>1550</v>
      </c>
      <c r="Q63" s="3" t="s">
        <v>229</v>
      </c>
      <c r="R63" s="3" t="s">
        <v>229</v>
      </c>
    </row>
    <row r="64" spans="1:18" s="4" customFormat="1" ht="15.95" customHeight="1" x14ac:dyDescent="0.3">
      <c r="A64" s="3" t="s">
        <v>229</v>
      </c>
      <c r="B64" s="3" t="s">
        <v>230</v>
      </c>
      <c r="C64" s="3" t="s">
        <v>233</v>
      </c>
      <c r="D64" s="3" t="s">
        <v>286</v>
      </c>
      <c r="E64" s="3" t="s">
        <v>336</v>
      </c>
      <c r="F64" s="3" t="s">
        <v>70</v>
      </c>
      <c r="G64" s="6">
        <v>23543.119999999999</v>
      </c>
      <c r="H64" s="6">
        <v>5034.16</v>
      </c>
      <c r="I64" s="6">
        <v>18509</v>
      </c>
      <c r="J64" s="3" t="s">
        <v>229</v>
      </c>
      <c r="K64" s="3" t="s">
        <v>229</v>
      </c>
      <c r="L64" s="6">
        <v>160</v>
      </c>
      <c r="M64" s="3" t="s">
        <v>229</v>
      </c>
      <c r="N64" s="3" t="s">
        <v>229</v>
      </c>
      <c r="O64" s="3" t="s">
        <v>229</v>
      </c>
      <c r="P64" s="6">
        <v>0</v>
      </c>
      <c r="Q64" s="3" t="s">
        <v>229</v>
      </c>
      <c r="R64" s="3" t="s">
        <v>229</v>
      </c>
    </row>
    <row r="65" spans="1:18" s="4" customFormat="1" ht="15.95" customHeight="1" x14ac:dyDescent="0.3">
      <c r="A65" s="3" t="s">
        <v>229</v>
      </c>
      <c r="B65" s="3" t="s">
        <v>230</v>
      </c>
      <c r="C65" s="3" t="s">
        <v>243</v>
      </c>
      <c r="D65" s="3" t="s">
        <v>293</v>
      </c>
      <c r="E65" s="3" t="s">
        <v>261</v>
      </c>
      <c r="F65" s="3" t="s">
        <v>71</v>
      </c>
      <c r="G65" s="6">
        <v>23940.82</v>
      </c>
      <c r="H65" s="6">
        <v>9274.1200000000008</v>
      </c>
      <c r="I65" s="6">
        <v>14666.8</v>
      </c>
      <c r="J65" s="3" t="s">
        <v>229</v>
      </c>
      <c r="K65" s="3" t="s">
        <v>229</v>
      </c>
      <c r="L65" s="6">
        <v>185</v>
      </c>
      <c r="M65" s="3" t="s">
        <v>229</v>
      </c>
      <c r="N65" s="3" t="s">
        <v>229</v>
      </c>
      <c r="O65" s="3" t="s">
        <v>229</v>
      </c>
      <c r="P65" s="6">
        <v>1550</v>
      </c>
      <c r="Q65" s="3" t="s">
        <v>229</v>
      </c>
      <c r="R65" s="3" t="s">
        <v>229</v>
      </c>
    </row>
    <row r="66" spans="1:18" s="4" customFormat="1" ht="15.95" customHeight="1" x14ac:dyDescent="0.3">
      <c r="A66" s="3" t="s">
        <v>229</v>
      </c>
      <c r="B66" s="3" t="s">
        <v>230</v>
      </c>
      <c r="C66" s="3" t="s">
        <v>234</v>
      </c>
      <c r="D66" s="3" t="s">
        <v>330</v>
      </c>
      <c r="E66" s="3" t="s">
        <v>273</v>
      </c>
      <c r="F66" s="3" t="s">
        <v>309</v>
      </c>
      <c r="G66" s="6">
        <v>22145.9</v>
      </c>
      <c r="H66" s="6">
        <v>7864.94</v>
      </c>
      <c r="I66" s="6">
        <v>14281</v>
      </c>
      <c r="J66" s="3" t="s">
        <v>229</v>
      </c>
      <c r="K66" s="3" t="s">
        <v>229</v>
      </c>
      <c r="L66" s="6">
        <v>185</v>
      </c>
      <c r="M66" s="3" t="s">
        <v>229</v>
      </c>
      <c r="N66" s="3" t="s">
        <v>229</v>
      </c>
      <c r="O66" s="3" t="s">
        <v>229</v>
      </c>
      <c r="P66" s="6">
        <v>1550</v>
      </c>
      <c r="Q66" s="3" t="s">
        <v>229</v>
      </c>
      <c r="R66" s="3" t="s">
        <v>229</v>
      </c>
    </row>
    <row r="67" spans="1:18" s="4" customFormat="1" ht="15.95" customHeight="1" x14ac:dyDescent="0.3">
      <c r="A67" s="3" t="s">
        <v>229</v>
      </c>
      <c r="B67" s="3" t="s">
        <v>230</v>
      </c>
      <c r="C67" s="3" t="s">
        <v>233</v>
      </c>
      <c r="D67" s="3" t="s">
        <v>286</v>
      </c>
      <c r="E67" s="3" t="s">
        <v>274</v>
      </c>
      <c r="F67" s="3" t="s">
        <v>72</v>
      </c>
      <c r="G67" s="6">
        <v>25093.119999999999</v>
      </c>
      <c r="H67" s="6">
        <v>10479.450000000001</v>
      </c>
      <c r="I67" s="6">
        <v>14613.8</v>
      </c>
      <c r="J67" s="3" t="s">
        <v>229</v>
      </c>
      <c r="K67" s="3" t="s">
        <v>229</v>
      </c>
      <c r="L67" s="6">
        <v>160</v>
      </c>
      <c r="M67" s="3" t="s">
        <v>229</v>
      </c>
      <c r="N67" s="3" t="s">
        <v>229</v>
      </c>
      <c r="O67" s="3" t="s">
        <v>229</v>
      </c>
      <c r="P67" s="6">
        <v>1550</v>
      </c>
      <c r="Q67" s="3" t="s">
        <v>229</v>
      </c>
      <c r="R67" s="3" t="s">
        <v>229</v>
      </c>
    </row>
    <row r="68" spans="1:18" s="4" customFormat="1" ht="15.95" customHeight="1" x14ac:dyDescent="0.3">
      <c r="A68" s="3" t="s">
        <v>229</v>
      </c>
      <c r="B68" s="3" t="s">
        <v>230</v>
      </c>
      <c r="C68" s="3" t="s">
        <v>234</v>
      </c>
      <c r="D68" s="3" t="s">
        <v>330</v>
      </c>
      <c r="E68" s="3" t="s">
        <v>259</v>
      </c>
      <c r="F68" s="3" t="s">
        <v>73</v>
      </c>
      <c r="G68" s="6">
        <v>16595.900000000001</v>
      </c>
      <c r="H68" s="6">
        <v>3263.56</v>
      </c>
      <c r="I68" s="6">
        <v>13332.4</v>
      </c>
      <c r="J68" s="3" t="s">
        <v>229</v>
      </c>
      <c r="K68" s="3" t="s">
        <v>229</v>
      </c>
      <c r="L68" s="6">
        <v>185</v>
      </c>
      <c r="M68" s="3" t="s">
        <v>229</v>
      </c>
      <c r="N68" s="3" t="s">
        <v>229</v>
      </c>
      <c r="O68" s="3" t="s">
        <v>229</v>
      </c>
      <c r="P68" s="6">
        <v>0</v>
      </c>
      <c r="Q68" s="3" t="s">
        <v>229</v>
      </c>
      <c r="R68" s="3" t="s">
        <v>229</v>
      </c>
    </row>
    <row r="69" spans="1:18" s="4" customFormat="1" ht="15.95" customHeight="1" x14ac:dyDescent="0.3">
      <c r="A69" s="3" t="s">
        <v>229</v>
      </c>
      <c r="B69" s="3" t="s">
        <v>230</v>
      </c>
      <c r="C69" s="3" t="s">
        <v>234</v>
      </c>
      <c r="D69" s="3" t="s">
        <v>330</v>
      </c>
      <c r="E69" s="3" t="s">
        <v>271</v>
      </c>
      <c r="F69" s="3" t="s">
        <v>310</v>
      </c>
      <c r="G69" s="6">
        <v>16570.900000000001</v>
      </c>
      <c r="H69" s="6">
        <v>6436.22</v>
      </c>
      <c r="I69" s="6">
        <v>10134.6</v>
      </c>
      <c r="J69" s="3" t="s">
        <v>229</v>
      </c>
      <c r="K69" s="3" t="s">
        <v>229</v>
      </c>
      <c r="L69" s="6">
        <v>160</v>
      </c>
      <c r="M69" s="3" t="s">
        <v>229</v>
      </c>
      <c r="N69" s="3" t="s">
        <v>229</v>
      </c>
      <c r="O69" s="3" t="s">
        <v>229</v>
      </c>
      <c r="P69" s="6">
        <v>0</v>
      </c>
      <c r="Q69" s="3" t="s">
        <v>229</v>
      </c>
      <c r="R69" s="3" t="s">
        <v>229</v>
      </c>
    </row>
    <row r="70" spans="1:18" s="4" customFormat="1" ht="15.95" customHeight="1" x14ac:dyDescent="0.3">
      <c r="A70" s="3" t="s">
        <v>229</v>
      </c>
      <c r="B70" s="3" t="s">
        <v>230</v>
      </c>
      <c r="C70" s="3" t="s">
        <v>233</v>
      </c>
      <c r="D70" s="3" t="s">
        <v>298</v>
      </c>
      <c r="E70" s="3" t="s">
        <v>250</v>
      </c>
      <c r="F70" s="3" t="s">
        <v>74</v>
      </c>
      <c r="G70" s="6">
        <v>23587.18</v>
      </c>
      <c r="H70" s="6">
        <v>10158.36</v>
      </c>
      <c r="I70" s="6">
        <v>13428.8</v>
      </c>
      <c r="J70" s="3" t="s">
        <v>229</v>
      </c>
      <c r="K70" s="3" t="s">
        <v>229</v>
      </c>
      <c r="L70" s="6">
        <v>204.06</v>
      </c>
      <c r="M70" s="3" t="s">
        <v>229</v>
      </c>
      <c r="N70" s="3" t="s">
        <v>229</v>
      </c>
      <c r="O70" s="3" t="s">
        <v>229</v>
      </c>
      <c r="P70" s="6">
        <v>0</v>
      </c>
      <c r="Q70" s="3" t="s">
        <v>229</v>
      </c>
      <c r="R70" s="3" t="s">
        <v>229</v>
      </c>
    </row>
    <row r="71" spans="1:18" s="4" customFormat="1" ht="15.95" customHeight="1" x14ac:dyDescent="0.3">
      <c r="A71" s="3" t="s">
        <v>229</v>
      </c>
      <c r="B71" s="3" t="s">
        <v>230</v>
      </c>
      <c r="C71" s="3" t="s">
        <v>238</v>
      </c>
      <c r="D71" s="3" t="s">
        <v>289</v>
      </c>
      <c r="E71" s="3" t="s">
        <v>253</v>
      </c>
      <c r="F71" s="3" t="s">
        <v>75</v>
      </c>
      <c r="G71" s="6">
        <v>22634.1</v>
      </c>
      <c r="H71" s="6">
        <v>8641.34</v>
      </c>
      <c r="I71" s="6">
        <v>13992.8</v>
      </c>
      <c r="J71" s="3" t="s">
        <v>229</v>
      </c>
      <c r="K71" s="3" t="s">
        <v>229</v>
      </c>
      <c r="L71" s="6">
        <v>160</v>
      </c>
      <c r="M71" s="3" t="s">
        <v>229</v>
      </c>
      <c r="N71" s="3" t="s">
        <v>229</v>
      </c>
      <c r="O71" s="3" t="s">
        <v>229</v>
      </c>
      <c r="P71" s="6">
        <v>1550</v>
      </c>
      <c r="Q71" s="3" t="s">
        <v>229</v>
      </c>
      <c r="R71" s="3" t="s">
        <v>229</v>
      </c>
    </row>
    <row r="72" spans="1:18" s="4" customFormat="1" ht="15.95" customHeight="1" x14ac:dyDescent="0.3">
      <c r="A72" s="3" t="s">
        <v>229</v>
      </c>
      <c r="B72" s="3" t="s">
        <v>230</v>
      </c>
      <c r="C72" s="3" t="s">
        <v>234</v>
      </c>
      <c r="D72" s="3" t="s">
        <v>330</v>
      </c>
      <c r="E72" s="3" t="s">
        <v>258</v>
      </c>
      <c r="F72" s="3" t="s">
        <v>76</v>
      </c>
      <c r="G72" s="6">
        <v>34856.339999999997</v>
      </c>
      <c r="H72" s="6">
        <v>11057.33</v>
      </c>
      <c r="I72" s="6">
        <v>23799</v>
      </c>
      <c r="J72" s="3" t="s">
        <v>229</v>
      </c>
      <c r="K72" s="3" t="s">
        <v>229</v>
      </c>
      <c r="L72" s="6">
        <v>509.04</v>
      </c>
      <c r="M72" s="3" t="s">
        <v>229</v>
      </c>
      <c r="N72" s="3" t="s">
        <v>229</v>
      </c>
      <c r="O72" s="3" t="s">
        <v>229</v>
      </c>
      <c r="P72" s="6">
        <v>1550</v>
      </c>
      <c r="Q72" s="3" t="s">
        <v>229</v>
      </c>
      <c r="R72" s="3" t="s">
        <v>229</v>
      </c>
    </row>
    <row r="73" spans="1:18" s="4" customFormat="1" ht="15.95" customHeight="1" x14ac:dyDescent="0.3">
      <c r="A73" s="3" t="s">
        <v>229</v>
      </c>
      <c r="B73" s="3" t="s">
        <v>230</v>
      </c>
      <c r="C73" s="3" t="s">
        <v>233</v>
      </c>
      <c r="D73" s="3" t="s">
        <v>286</v>
      </c>
      <c r="E73" s="3" t="s">
        <v>250</v>
      </c>
      <c r="F73" s="3" t="s">
        <v>77</v>
      </c>
      <c r="G73" s="6">
        <v>25596.69</v>
      </c>
      <c r="H73" s="6">
        <v>9964.23</v>
      </c>
      <c r="I73" s="6">
        <v>15632.4</v>
      </c>
      <c r="J73" s="3" t="s">
        <v>229</v>
      </c>
      <c r="K73" s="3" t="s">
        <v>229</v>
      </c>
      <c r="L73" s="6">
        <v>663.57</v>
      </c>
      <c r="M73" s="3" t="s">
        <v>229</v>
      </c>
      <c r="N73" s="3" t="s">
        <v>229</v>
      </c>
      <c r="O73" s="3" t="s">
        <v>229</v>
      </c>
      <c r="P73" s="6">
        <v>1550</v>
      </c>
      <c r="Q73" s="3" t="s">
        <v>229</v>
      </c>
      <c r="R73" s="3" t="s">
        <v>229</v>
      </c>
    </row>
    <row r="74" spans="1:18" s="4" customFormat="1" ht="15.95" customHeight="1" x14ac:dyDescent="0.3">
      <c r="A74" s="3" t="s">
        <v>229</v>
      </c>
      <c r="B74" s="3" t="s">
        <v>230</v>
      </c>
      <c r="C74" s="3" t="s">
        <v>238</v>
      </c>
      <c r="D74" s="3" t="s">
        <v>289</v>
      </c>
      <c r="E74" s="3" t="s">
        <v>253</v>
      </c>
      <c r="F74" s="3" t="s">
        <v>78</v>
      </c>
      <c r="G74" s="6">
        <v>22634.1</v>
      </c>
      <c r="H74" s="6">
        <v>9535.24</v>
      </c>
      <c r="I74" s="6">
        <v>13098.8</v>
      </c>
      <c r="J74" s="3" t="s">
        <v>229</v>
      </c>
      <c r="K74" s="3" t="s">
        <v>229</v>
      </c>
      <c r="L74" s="6">
        <v>160</v>
      </c>
      <c r="M74" s="3" t="s">
        <v>229</v>
      </c>
      <c r="N74" s="3" t="s">
        <v>229</v>
      </c>
      <c r="O74" s="3" t="s">
        <v>229</v>
      </c>
      <c r="P74" s="6">
        <v>1550</v>
      </c>
      <c r="Q74" s="3" t="s">
        <v>229</v>
      </c>
      <c r="R74" s="3" t="s">
        <v>229</v>
      </c>
    </row>
    <row r="75" spans="1:18" s="4" customFormat="1" ht="15.95" customHeight="1" x14ac:dyDescent="0.3">
      <c r="A75" s="3" t="s">
        <v>229</v>
      </c>
      <c r="B75" s="3" t="s">
        <v>230</v>
      </c>
      <c r="C75" s="3" t="s">
        <v>233</v>
      </c>
      <c r="D75" s="3" t="s">
        <v>286</v>
      </c>
      <c r="E75" s="3" t="s">
        <v>257</v>
      </c>
      <c r="F75" s="3" t="s">
        <v>79</v>
      </c>
      <c r="G75" s="6">
        <v>23895.62</v>
      </c>
      <c r="H75" s="6">
        <v>9136.01</v>
      </c>
      <c r="I75" s="6">
        <v>14759.6</v>
      </c>
      <c r="J75" s="3" t="s">
        <v>229</v>
      </c>
      <c r="K75" s="3" t="s">
        <v>229</v>
      </c>
      <c r="L75" s="6">
        <v>160</v>
      </c>
      <c r="M75" s="3" t="s">
        <v>229</v>
      </c>
      <c r="N75" s="3" t="s">
        <v>229</v>
      </c>
      <c r="O75" s="3" t="s">
        <v>229</v>
      </c>
      <c r="P75" s="6">
        <v>0</v>
      </c>
      <c r="Q75" s="3" t="s">
        <v>229</v>
      </c>
      <c r="R75" s="3" t="s">
        <v>229</v>
      </c>
    </row>
    <row r="76" spans="1:18" s="4" customFormat="1" ht="15.95" customHeight="1" x14ac:dyDescent="0.3">
      <c r="A76" s="3" t="s">
        <v>229</v>
      </c>
      <c r="B76" s="3" t="s">
        <v>230</v>
      </c>
      <c r="C76" s="3" t="s">
        <v>233</v>
      </c>
      <c r="D76" s="3" t="s">
        <v>286</v>
      </c>
      <c r="E76" s="3" t="s">
        <v>254</v>
      </c>
      <c r="F76" s="3" t="s">
        <v>80</v>
      </c>
      <c r="G76" s="6">
        <v>25093.119999999999</v>
      </c>
      <c r="H76" s="6">
        <v>10426.25</v>
      </c>
      <c r="I76" s="6">
        <v>14666.8</v>
      </c>
      <c r="J76" s="3" t="s">
        <v>229</v>
      </c>
      <c r="K76" s="3" t="s">
        <v>229</v>
      </c>
      <c r="L76" s="6">
        <v>160</v>
      </c>
      <c r="M76" s="3" t="s">
        <v>229</v>
      </c>
      <c r="N76" s="3" t="s">
        <v>229</v>
      </c>
      <c r="O76" s="3" t="s">
        <v>229</v>
      </c>
      <c r="P76" s="6">
        <v>1550</v>
      </c>
      <c r="Q76" s="3" t="s">
        <v>229</v>
      </c>
      <c r="R76" s="3" t="s">
        <v>229</v>
      </c>
    </row>
    <row r="77" spans="1:18" s="4" customFormat="1" ht="15.95" customHeight="1" x14ac:dyDescent="0.3">
      <c r="A77" s="3" t="s">
        <v>229</v>
      </c>
      <c r="B77" s="3" t="s">
        <v>230</v>
      </c>
      <c r="C77" s="3" t="s">
        <v>233</v>
      </c>
      <c r="D77" s="3" t="s">
        <v>286</v>
      </c>
      <c r="E77" s="3" t="s">
        <v>272</v>
      </c>
      <c r="F77" s="3" t="s">
        <v>81</v>
      </c>
      <c r="G77" s="6">
        <v>25093.119999999999</v>
      </c>
      <c r="H77" s="6">
        <v>8672.85</v>
      </c>
      <c r="I77" s="6">
        <v>16420.400000000001</v>
      </c>
      <c r="J77" s="3" t="s">
        <v>229</v>
      </c>
      <c r="K77" s="3" t="s">
        <v>229</v>
      </c>
      <c r="L77" s="6">
        <v>160</v>
      </c>
      <c r="M77" s="3" t="s">
        <v>229</v>
      </c>
      <c r="N77" s="3" t="s">
        <v>229</v>
      </c>
      <c r="O77" s="3" t="s">
        <v>229</v>
      </c>
      <c r="P77" s="6">
        <v>1550</v>
      </c>
      <c r="Q77" s="3" t="s">
        <v>229</v>
      </c>
      <c r="R77" s="3" t="s">
        <v>229</v>
      </c>
    </row>
    <row r="78" spans="1:18" s="4" customFormat="1" ht="15.95" customHeight="1" x14ac:dyDescent="0.3">
      <c r="A78" s="3" t="s">
        <v>229</v>
      </c>
      <c r="B78" s="3" t="s">
        <v>230</v>
      </c>
      <c r="C78" s="3" t="s">
        <v>237</v>
      </c>
      <c r="D78" s="3" t="s">
        <v>288</v>
      </c>
      <c r="E78" s="3" t="s">
        <v>268</v>
      </c>
      <c r="F78" s="3" t="s">
        <v>82</v>
      </c>
      <c r="G78" s="6">
        <v>48338.32</v>
      </c>
      <c r="H78" s="6">
        <v>18771.5</v>
      </c>
      <c r="I78" s="6">
        <v>29566.799999999999</v>
      </c>
      <c r="J78" s="3" t="s">
        <v>229</v>
      </c>
      <c r="K78" s="3" t="s">
        <v>229</v>
      </c>
      <c r="L78" s="6">
        <v>185</v>
      </c>
      <c r="M78" s="3" t="s">
        <v>229</v>
      </c>
      <c r="N78" s="3" t="s">
        <v>229</v>
      </c>
      <c r="O78" s="3" t="s">
        <v>229</v>
      </c>
      <c r="P78" s="6">
        <v>1550</v>
      </c>
      <c r="Q78" s="3" t="s">
        <v>229</v>
      </c>
      <c r="R78" s="3" t="s">
        <v>229</v>
      </c>
    </row>
    <row r="79" spans="1:18" s="4" customFormat="1" ht="15.95" customHeight="1" x14ac:dyDescent="0.3">
      <c r="A79" s="3" t="s">
        <v>229</v>
      </c>
      <c r="B79" s="3" t="s">
        <v>230</v>
      </c>
      <c r="C79" s="3" t="s">
        <v>237</v>
      </c>
      <c r="D79" s="3" t="s">
        <v>288</v>
      </c>
      <c r="E79" s="3" t="s">
        <v>268</v>
      </c>
      <c r="F79" s="3" t="s">
        <v>83</v>
      </c>
      <c r="G79" s="6">
        <v>42969.64</v>
      </c>
      <c r="H79" s="6">
        <v>19684.98</v>
      </c>
      <c r="I79" s="6">
        <v>23284.6</v>
      </c>
      <c r="J79" s="3" t="s">
        <v>229</v>
      </c>
      <c r="K79" s="3" t="s">
        <v>229</v>
      </c>
      <c r="L79" s="6">
        <v>185</v>
      </c>
      <c r="M79" s="3" t="s">
        <v>229</v>
      </c>
      <c r="N79" s="3" t="s">
        <v>229</v>
      </c>
      <c r="O79" s="3" t="s">
        <v>229</v>
      </c>
      <c r="P79" s="6">
        <v>0</v>
      </c>
      <c r="Q79" s="3" t="s">
        <v>229</v>
      </c>
      <c r="R79" s="3" t="s">
        <v>229</v>
      </c>
    </row>
    <row r="80" spans="1:18" s="4" customFormat="1" ht="15.95" customHeight="1" x14ac:dyDescent="0.3">
      <c r="A80" s="3" t="s">
        <v>229</v>
      </c>
      <c r="B80" s="3" t="s">
        <v>230</v>
      </c>
      <c r="C80" s="3" t="s">
        <v>243</v>
      </c>
      <c r="D80" s="3" t="s">
        <v>293</v>
      </c>
      <c r="E80" s="3" t="s">
        <v>261</v>
      </c>
      <c r="F80" s="3" t="s">
        <v>84</v>
      </c>
      <c r="G80" s="6">
        <v>22365.82</v>
      </c>
      <c r="H80" s="6">
        <v>9645.7999999999993</v>
      </c>
      <c r="I80" s="6">
        <v>12720</v>
      </c>
      <c r="J80" s="3" t="s">
        <v>229</v>
      </c>
      <c r="K80" s="3" t="s">
        <v>229</v>
      </c>
      <c r="L80" s="6">
        <v>160</v>
      </c>
      <c r="M80" s="3" t="s">
        <v>229</v>
      </c>
      <c r="N80" s="3" t="s">
        <v>229</v>
      </c>
      <c r="O80" s="3" t="s">
        <v>229</v>
      </c>
      <c r="P80" s="6">
        <v>0</v>
      </c>
      <c r="Q80" s="3" t="s">
        <v>229</v>
      </c>
      <c r="R80" s="3" t="s">
        <v>229</v>
      </c>
    </row>
    <row r="81" spans="1:18" s="4" customFormat="1" ht="15.95" customHeight="1" x14ac:dyDescent="0.3">
      <c r="A81" s="3" t="s">
        <v>229</v>
      </c>
      <c r="B81" s="3" t="s">
        <v>230</v>
      </c>
      <c r="C81" s="3" t="s">
        <v>237</v>
      </c>
      <c r="D81" s="3" t="s">
        <v>288</v>
      </c>
      <c r="E81" s="3" t="s">
        <v>254</v>
      </c>
      <c r="F81" s="3" t="s">
        <v>85</v>
      </c>
      <c r="G81" s="6">
        <v>44853.98</v>
      </c>
      <c r="H81" s="6">
        <v>11326.18</v>
      </c>
      <c r="I81" s="6">
        <v>33527.800000000003</v>
      </c>
      <c r="J81" s="3" t="s">
        <v>229</v>
      </c>
      <c r="K81" s="3" t="s">
        <v>229</v>
      </c>
      <c r="L81" s="6">
        <v>160</v>
      </c>
      <c r="M81" s="3" t="s">
        <v>229</v>
      </c>
      <c r="N81" s="3" t="s">
        <v>229</v>
      </c>
      <c r="O81" s="3" t="s">
        <v>229</v>
      </c>
      <c r="P81" s="6">
        <v>0</v>
      </c>
      <c r="Q81" s="3" t="s">
        <v>229</v>
      </c>
      <c r="R81" s="3" t="s">
        <v>229</v>
      </c>
    </row>
    <row r="82" spans="1:18" s="4" customFormat="1" ht="15.95" customHeight="1" x14ac:dyDescent="0.3">
      <c r="A82" s="3" t="s">
        <v>229</v>
      </c>
      <c r="B82" s="3" t="s">
        <v>230</v>
      </c>
      <c r="C82" s="3" t="s">
        <v>233</v>
      </c>
      <c r="D82" s="3" t="s">
        <v>286</v>
      </c>
      <c r="E82" s="3" t="s">
        <v>250</v>
      </c>
      <c r="F82" s="3" t="s">
        <v>86</v>
      </c>
      <c r="G82" s="6">
        <v>25999.54</v>
      </c>
      <c r="H82" s="6">
        <v>9834.75</v>
      </c>
      <c r="I82" s="6">
        <v>16164.8</v>
      </c>
      <c r="J82" s="3" t="s">
        <v>229</v>
      </c>
      <c r="K82" s="3" t="s">
        <v>229</v>
      </c>
      <c r="L82" s="6">
        <v>361.41999999999996</v>
      </c>
      <c r="M82" s="3" t="s">
        <v>229</v>
      </c>
      <c r="N82" s="3" t="s">
        <v>229</v>
      </c>
      <c r="O82" s="3" t="s">
        <v>229</v>
      </c>
      <c r="P82" s="6">
        <v>1550</v>
      </c>
      <c r="Q82" s="3" t="s">
        <v>229</v>
      </c>
      <c r="R82" s="3" t="s">
        <v>229</v>
      </c>
    </row>
    <row r="83" spans="1:18" s="4" customFormat="1" ht="15.95" customHeight="1" x14ac:dyDescent="0.3">
      <c r="A83" s="3" t="s">
        <v>229</v>
      </c>
      <c r="B83" s="3" t="s">
        <v>230</v>
      </c>
      <c r="C83" s="3" t="s">
        <v>237</v>
      </c>
      <c r="D83" s="3" t="s">
        <v>288</v>
      </c>
      <c r="E83" s="3" t="s">
        <v>268</v>
      </c>
      <c r="F83" s="3" t="s">
        <v>87</v>
      </c>
      <c r="G83" s="6">
        <v>46788.32</v>
      </c>
      <c r="H83" s="6">
        <v>11896.6</v>
      </c>
      <c r="I83" s="6">
        <v>34891.800000000003</v>
      </c>
      <c r="J83" s="3" t="s">
        <v>229</v>
      </c>
      <c r="K83" s="3" t="s">
        <v>229</v>
      </c>
      <c r="L83" s="6">
        <v>185</v>
      </c>
      <c r="M83" s="3" t="s">
        <v>229</v>
      </c>
      <c r="N83" s="3" t="s">
        <v>229</v>
      </c>
      <c r="O83" s="3" t="s">
        <v>229</v>
      </c>
      <c r="P83" s="6">
        <v>0</v>
      </c>
      <c r="Q83" s="3" t="s">
        <v>229</v>
      </c>
      <c r="R83" s="3" t="s">
        <v>229</v>
      </c>
    </row>
    <row r="84" spans="1:18" s="4" customFormat="1" ht="15.95" customHeight="1" x14ac:dyDescent="0.3">
      <c r="A84" s="3" t="s">
        <v>229</v>
      </c>
      <c r="B84" s="3" t="s">
        <v>230</v>
      </c>
      <c r="C84" s="3" t="s">
        <v>237</v>
      </c>
      <c r="D84" s="3" t="s">
        <v>288</v>
      </c>
      <c r="E84" s="3" t="s">
        <v>331</v>
      </c>
      <c r="F84" s="3" t="s">
        <v>88</v>
      </c>
      <c r="G84" s="6">
        <v>48338.32</v>
      </c>
      <c r="H84" s="6">
        <v>20285.5</v>
      </c>
      <c r="I84" s="6">
        <v>28052.799999999999</v>
      </c>
      <c r="J84" s="3" t="s">
        <v>229</v>
      </c>
      <c r="K84" s="3" t="s">
        <v>229</v>
      </c>
      <c r="L84" s="6">
        <v>185</v>
      </c>
      <c r="M84" s="3" t="s">
        <v>229</v>
      </c>
      <c r="N84" s="3" t="s">
        <v>229</v>
      </c>
      <c r="O84" s="3" t="s">
        <v>229</v>
      </c>
      <c r="P84" s="6">
        <v>1550</v>
      </c>
      <c r="Q84" s="3" t="s">
        <v>229</v>
      </c>
      <c r="R84" s="3" t="s">
        <v>229</v>
      </c>
    </row>
    <row r="85" spans="1:18" s="4" customFormat="1" ht="15.95" customHeight="1" x14ac:dyDescent="0.3">
      <c r="A85" s="3" t="s">
        <v>229</v>
      </c>
      <c r="B85" s="3" t="s">
        <v>230</v>
      </c>
      <c r="C85" s="3" t="s">
        <v>237</v>
      </c>
      <c r="D85" s="3" t="s">
        <v>288</v>
      </c>
      <c r="E85" s="3" t="s">
        <v>268</v>
      </c>
      <c r="F85" s="3" t="s">
        <v>89</v>
      </c>
      <c r="G85" s="6">
        <v>46788.32</v>
      </c>
      <c r="H85" s="6">
        <v>11896.5</v>
      </c>
      <c r="I85" s="6">
        <v>34891.800000000003</v>
      </c>
      <c r="J85" s="3" t="s">
        <v>229</v>
      </c>
      <c r="K85" s="3" t="s">
        <v>229</v>
      </c>
      <c r="L85" s="6">
        <v>185</v>
      </c>
      <c r="M85" s="3" t="s">
        <v>229</v>
      </c>
      <c r="N85" s="3" t="s">
        <v>229</v>
      </c>
      <c r="O85" s="3" t="s">
        <v>229</v>
      </c>
      <c r="P85" s="6">
        <v>0</v>
      </c>
      <c r="Q85" s="3" t="s">
        <v>229</v>
      </c>
      <c r="R85" s="3" t="s">
        <v>229</v>
      </c>
    </row>
    <row r="86" spans="1:18" s="4" customFormat="1" ht="15.95" customHeight="1" x14ac:dyDescent="0.3">
      <c r="A86" s="3" t="s">
        <v>229</v>
      </c>
      <c r="B86" s="3" t="s">
        <v>230</v>
      </c>
      <c r="C86" s="3" t="s">
        <v>236</v>
      </c>
      <c r="D86" s="3" t="s">
        <v>333</v>
      </c>
      <c r="E86" s="3" t="s">
        <v>276</v>
      </c>
      <c r="F86" s="3" t="s">
        <v>90</v>
      </c>
      <c r="G86" s="6">
        <v>17810.400000000001</v>
      </c>
      <c r="H86" s="6">
        <v>6143.94</v>
      </c>
      <c r="I86" s="6">
        <v>11666.4</v>
      </c>
      <c r="J86" s="3" t="s">
        <v>229</v>
      </c>
      <c r="K86" s="3" t="s">
        <v>229</v>
      </c>
      <c r="L86" s="6">
        <v>160</v>
      </c>
      <c r="M86" s="3" t="s">
        <v>229</v>
      </c>
      <c r="N86" s="3" t="s">
        <v>229</v>
      </c>
      <c r="O86" s="3" t="s">
        <v>229</v>
      </c>
      <c r="P86" s="6">
        <v>0</v>
      </c>
      <c r="Q86" s="3" t="s">
        <v>229</v>
      </c>
      <c r="R86" s="3" t="s">
        <v>229</v>
      </c>
    </row>
    <row r="87" spans="1:18" s="4" customFormat="1" ht="15.95" customHeight="1" x14ac:dyDescent="0.3">
      <c r="A87" s="3" t="s">
        <v>229</v>
      </c>
      <c r="B87" s="3" t="s">
        <v>230</v>
      </c>
      <c r="C87" s="3" t="s">
        <v>233</v>
      </c>
      <c r="D87" s="3" t="s">
        <v>286</v>
      </c>
      <c r="E87" s="3" t="s">
        <v>277</v>
      </c>
      <c r="F87" s="3" t="s">
        <v>91</v>
      </c>
      <c r="G87" s="6">
        <v>25596.69</v>
      </c>
      <c r="H87" s="6">
        <v>9812.1299999999992</v>
      </c>
      <c r="I87" s="6">
        <v>15784.4</v>
      </c>
      <c r="J87" s="3" t="s">
        <v>229</v>
      </c>
      <c r="K87" s="3" t="s">
        <v>229</v>
      </c>
      <c r="L87" s="6">
        <v>663.57</v>
      </c>
      <c r="M87" s="3" t="s">
        <v>229</v>
      </c>
      <c r="N87" s="3" t="s">
        <v>229</v>
      </c>
      <c r="O87" s="3" t="s">
        <v>229</v>
      </c>
      <c r="P87" s="6">
        <v>1550</v>
      </c>
      <c r="Q87" s="3" t="s">
        <v>229</v>
      </c>
      <c r="R87" s="3" t="s">
        <v>229</v>
      </c>
    </row>
    <row r="88" spans="1:18" s="4" customFormat="1" ht="15.95" customHeight="1" x14ac:dyDescent="0.3">
      <c r="A88" s="3" t="s">
        <v>229</v>
      </c>
      <c r="B88" s="3" t="s">
        <v>230</v>
      </c>
      <c r="C88" s="3" t="s">
        <v>233</v>
      </c>
      <c r="D88" s="3" t="s">
        <v>286</v>
      </c>
      <c r="E88" s="3" t="s">
        <v>277</v>
      </c>
      <c r="F88" s="3" t="s">
        <v>92</v>
      </c>
      <c r="G88" s="6">
        <v>23543.119999999999</v>
      </c>
      <c r="H88" s="6">
        <v>9236.26</v>
      </c>
      <c r="I88" s="6">
        <v>14307</v>
      </c>
      <c r="J88" s="3" t="s">
        <v>229</v>
      </c>
      <c r="K88" s="3" t="s">
        <v>229</v>
      </c>
      <c r="L88" s="6">
        <v>160</v>
      </c>
      <c r="M88" s="3" t="s">
        <v>229</v>
      </c>
      <c r="N88" s="3" t="s">
        <v>229</v>
      </c>
      <c r="O88" s="3" t="s">
        <v>229</v>
      </c>
      <c r="P88" s="6">
        <v>0</v>
      </c>
      <c r="Q88" s="3" t="s">
        <v>229</v>
      </c>
      <c r="R88" s="3" t="s">
        <v>229</v>
      </c>
    </row>
    <row r="89" spans="1:18" s="4" customFormat="1" ht="15.95" customHeight="1" x14ac:dyDescent="0.3">
      <c r="A89" s="3" t="s">
        <v>229</v>
      </c>
      <c r="B89" s="3" t="s">
        <v>230</v>
      </c>
      <c r="C89" s="3" t="s">
        <v>233</v>
      </c>
      <c r="D89" s="3" t="s">
        <v>286</v>
      </c>
      <c r="E89" s="3" t="s">
        <v>250</v>
      </c>
      <c r="F89" s="3" t="s">
        <v>93</v>
      </c>
      <c r="G89" s="6">
        <v>23895.62</v>
      </c>
      <c r="H89" s="6">
        <v>7765.91</v>
      </c>
      <c r="I89" s="6">
        <v>16129.8</v>
      </c>
      <c r="J89" s="3" t="s">
        <v>229</v>
      </c>
      <c r="K89" s="3" t="s">
        <v>229</v>
      </c>
      <c r="L89" s="6">
        <v>160</v>
      </c>
      <c r="M89" s="3" t="s">
        <v>229</v>
      </c>
      <c r="N89" s="3" t="s">
        <v>229</v>
      </c>
      <c r="O89" s="3" t="s">
        <v>229</v>
      </c>
      <c r="P89" s="6">
        <v>0</v>
      </c>
      <c r="Q89" s="3" t="s">
        <v>229</v>
      </c>
      <c r="R89" s="3" t="s">
        <v>229</v>
      </c>
    </row>
    <row r="90" spans="1:18" s="4" customFormat="1" ht="15.95" customHeight="1" x14ac:dyDescent="0.3">
      <c r="A90" s="3" t="s">
        <v>229</v>
      </c>
      <c r="B90" s="3" t="s">
        <v>230</v>
      </c>
      <c r="C90" s="3" t="s">
        <v>237</v>
      </c>
      <c r="D90" s="3" t="s">
        <v>288</v>
      </c>
      <c r="E90" s="3" t="s">
        <v>253</v>
      </c>
      <c r="F90" s="3" t="s">
        <v>94</v>
      </c>
      <c r="G90" s="6">
        <v>40962.82</v>
      </c>
      <c r="H90" s="6">
        <v>9902.5</v>
      </c>
      <c r="I90" s="6">
        <v>31060.400000000001</v>
      </c>
      <c r="J90" s="3" t="s">
        <v>229</v>
      </c>
      <c r="K90" s="3" t="s">
        <v>229</v>
      </c>
      <c r="L90" s="6">
        <v>185</v>
      </c>
      <c r="M90" s="3" t="s">
        <v>229</v>
      </c>
      <c r="N90" s="3" t="s">
        <v>229</v>
      </c>
      <c r="O90" s="3" t="s">
        <v>229</v>
      </c>
      <c r="P90" s="6">
        <v>0</v>
      </c>
      <c r="Q90" s="3" t="s">
        <v>229</v>
      </c>
      <c r="R90" s="3" t="s">
        <v>229</v>
      </c>
    </row>
    <row r="91" spans="1:18" s="4" customFormat="1" ht="15.95" customHeight="1" x14ac:dyDescent="0.3">
      <c r="A91" s="3" t="s">
        <v>229</v>
      </c>
      <c r="B91" s="3" t="s">
        <v>231</v>
      </c>
      <c r="C91" s="3" t="s">
        <v>235</v>
      </c>
      <c r="D91" s="3" t="s">
        <v>287</v>
      </c>
      <c r="E91" s="3" t="s">
        <v>278</v>
      </c>
      <c r="F91" s="3" t="s">
        <v>95</v>
      </c>
      <c r="G91" s="6">
        <v>33291.58</v>
      </c>
      <c r="H91" s="6">
        <v>6945.4</v>
      </c>
      <c r="I91" s="6">
        <v>26346.2</v>
      </c>
      <c r="J91" s="3" t="s">
        <v>229</v>
      </c>
      <c r="K91" s="3" t="s">
        <v>229</v>
      </c>
      <c r="L91" s="6">
        <v>185</v>
      </c>
      <c r="M91" s="3" t="s">
        <v>229</v>
      </c>
      <c r="N91" s="3" t="s">
        <v>229</v>
      </c>
      <c r="O91" s="3" t="s">
        <v>229</v>
      </c>
      <c r="P91" s="6">
        <v>0</v>
      </c>
      <c r="Q91" s="3" t="s">
        <v>229</v>
      </c>
      <c r="R91" s="3" t="s">
        <v>229</v>
      </c>
    </row>
    <row r="92" spans="1:18" s="4" customFormat="1" ht="15.95" customHeight="1" x14ac:dyDescent="0.3">
      <c r="A92" s="3" t="s">
        <v>229</v>
      </c>
      <c r="B92" s="3" t="s">
        <v>230</v>
      </c>
      <c r="C92" s="3" t="s">
        <v>237</v>
      </c>
      <c r="D92" s="3" t="s">
        <v>288</v>
      </c>
      <c r="E92" s="3" t="s">
        <v>254</v>
      </c>
      <c r="F92" s="3" t="s">
        <v>311</v>
      </c>
      <c r="G92" s="6">
        <v>44878.98</v>
      </c>
      <c r="H92" s="6">
        <v>11323.58</v>
      </c>
      <c r="I92" s="6">
        <v>33555.4</v>
      </c>
      <c r="J92" s="3" t="s">
        <v>229</v>
      </c>
      <c r="K92" s="3" t="s">
        <v>229</v>
      </c>
      <c r="L92" s="6">
        <v>185</v>
      </c>
      <c r="M92" s="3" t="s">
        <v>229</v>
      </c>
      <c r="N92" s="3" t="s">
        <v>229</v>
      </c>
      <c r="O92" s="3" t="s">
        <v>229</v>
      </c>
      <c r="P92" s="6">
        <v>0</v>
      </c>
      <c r="Q92" s="3" t="s">
        <v>229</v>
      </c>
      <c r="R92" s="3" t="s">
        <v>229</v>
      </c>
    </row>
    <row r="93" spans="1:18" s="4" customFormat="1" ht="15.95" customHeight="1" x14ac:dyDescent="0.3">
      <c r="A93" s="3" t="s">
        <v>229</v>
      </c>
      <c r="B93" s="3" t="s">
        <v>230</v>
      </c>
      <c r="C93" s="3" t="s">
        <v>237</v>
      </c>
      <c r="D93" s="3" t="s">
        <v>288</v>
      </c>
      <c r="E93" s="3" t="s">
        <v>268</v>
      </c>
      <c r="F93" s="3" t="s">
        <v>96</v>
      </c>
      <c r="G93" s="6">
        <v>46788.32</v>
      </c>
      <c r="H93" s="6">
        <v>11896.6</v>
      </c>
      <c r="I93" s="6">
        <v>34891.800000000003</v>
      </c>
      <c r="J93" s="3" t="s">
        <v>229</v>
      </c>
      <c r="K93" s="3" t="s">
        <v>229</v>
      </c>
      <c r="L93" s="6">
        <v>185</v>
      </c>
      <c r="M93" s="3" t="s">
        <v>229</v>
      </c>
      <c r="N93" s="3" t="s">
        <v>229</v>
      </c>
      <c r="O93" s="3" t="s">
        <v>229</v>
      </c>
      <c r="P93" s="6">
        <v>0</v>
      </c>
      <c r="Q93" s="3" t="s">
        <v>229</v>
      </c>
      <c r="R93" s="3" t="s">
        <v>229</v>
      </c>
    </row>
    <row r="94" spans="1:18" s="4" customFormat="1" ht="15.95" customHeight="1" x14ac:dyDescent="0.3">
      <c r="A94" s="3" t="s">
        <v>229</v>
      </c>
      <c r="B94" s="3" t="s">
        <v>230</v>
      </c>
      <c r="C94" s="3" t="s">
        <v>233</v>
      </c>
      <c r="D94" s="3" t="s">
        <v>286</v>
      </c>
      <c r="E94" s="3" t="s">
        <v>250</v>
      </c>
      <c r="F94" s="3" t="s">
        <v>97</v>
      </c>
      <c r="G94" s="6">
        <v>24313.67</v>
      </c>
      <c r="H94" s="6">
        <v>9626.91</v>
      </c>
      <c r="I94" s="6">
        <v>14686.88</v>
      </c>
      <c r="J94" s="3" t="s">
        <v>229</v>
      </c>
      <c r="K94" s="3" t="s">
        <v>229</v>
      </c>
      <c r="L94" s="6">
        <v>160</v>
      </c>
      <c r="M94" s="3" t="s">
        <v>229</v>
      </c>
      <c r="N94" s="3" t="s">
        <v>229</v>
      </c>
      <c r="O94" s="3" t="s">
        <v>229</v>
      </c>
      <c r="P94" s="6">
        <v>1550</v>
      </c>
      <c r="Q94" s="3" t="s">
        <v>229</v>
      </c>
      <c r="R94" s="3" t="s">
        <v>229</v>
      </c>
    </row>
    <row r="95" spans="1:18" s="4" customFormat="1" ht="15.95" customHeight="1" x14ac:dyDescent="0.3">
      <c r="A95" s="3" t="s">
        <v>229</v>
      </c>
      <c r="B95" s="3" t="s">
        <v>230</v>
      </c>
      <c r="C95" s="3" t="s">
        <v>237</v>
      </c>
      <c r="D95" s="3" t="s">
        <v>288</v>
      </c>
      <c r="E95" s="3" t="s">
        <v>331</v>
      </c>
      <c r="F95" s="3" t="s">
        <v>98</v>
      </c>
      <c r="G95" s="6">
        <v>48313.32</v>
      </c>
      <c r="H95" s="6">
        <v>12353.9</v>
      </c>
      <c r="I95" s="6">
        <v>35959.4</v>
      </c>
      <c r="J95" s="3" t="s">
        <v>229</v>
      </c>
      <c r="K95" s="3" t="s">
        <v>229</v>
      </c>
      <c r="L95" s="6">
        <v>160</v>
      </c>
      <c r="M95" s="3" t="s">
        <v>229</v>
      </c>
      <c r="N95" s="3" t="s">
        <v>229</v>
      </c>
      <c r="O95" s="3" t="s">
        <v>229</v>
      </c>
      <c r="P95" s="6">
        <v>1550</v>
      </c>
      <c r="Q95" s="3" t="s">
        <v>229</v>
      </c>
      <c r="R95" s="3" t="s">
        <v>229</v>
      </c>
    </row>
    <row r="96" spans="1:18" s="4" customFormat="1" ht="15.95" customHeight="1" x14ac:dyDescent="0.3">
      <c r="A96" s="3" t="s">
        <v>229</v>
      </c>
      <c r="B96" s="3" t="s">
        <v>230</v>
      </c>
      <c r="C96" s="3" t="s">
        <v>233</v>
      </c>
      <c r="D96" s="3" t="s">
        <v>286</v>
      </c>
      <c r="E96" s="3" t="s">
        <v>331</v>
      </c>
      <c r="F96" s="3" t="s">
        <v>99</v>
      </c>
      <c r="G96" s="6">
        <v>25093.119999999999</v>
      </c>
      <c r="H96" s="6">
        <v>10083.450000000001</v>
      </c>
      <c r="I96" s="6">
        <v>15009.8</v>
      </c>
      <c r="J96" s="3" t="s">
        <v>229</v>
      </c>
      <c r="K96" s="3" t="s">
        <v>229</v>
      </c>
      <c r="L96" s="6">
        <v>160</v>
      </c>
      <c r="M96" s="3" t="s">
        <v>229</v>
      </c>
      <c r="N96" s="3" t="s">
        <v>229</v>
      </c>
      <c r="O96" s="3" t="s">
        <v>229</v>
      </c>
      <c r="P96" s="6">
        <v>1550</v>
      </c>
      <c r="Q96" s="3" t="s">
        <v>229</v>
      </c>
      <c r="R96" s="3" t="s">
        <v>229</v>
      </c>
    </row>
    <row r="97" spans="1:18" s="4" customFormat="1" ht="15.95" customHeight="1" x14ac:dyDescent="0.3">
      <c r="A97" s="3" t="s">
        <v>229</v>
      </c>
      <c r="B97" s="3" t="s">
        <v>230</v>
      </c>
      <c r="C97" s="3" t="s">
        <v>233</v>
      </c>
      <c r="D97" s="3" t="s">
        <v>286</v>
      </c>
      <c r="E97" s="3" t="s">
        <v>250</v>
      </c>
      <c r="F97" s="3" t="s">
        <v>100</v>
      </c>
      <c r="G97" s="6">
        <v>23543.119999999999</v>
      </c>
      <c r="H97" s="6">
        <v>4822.66</v>
      </c>
      <c r="I97" s="6">
        <v>18720.599999999999</v>
      </c>
      <c r="J97" s="3" t="s">
        <v>229</v>
      </c>
      <c r="K97" s="3" t="s">
        <v>229</v>
      </c>
      <c r="L97" s="6">
        <v>160</v>
      </c>
      <c r="M97" s="3" t="s">
        <v>229</v>
      </c>
      <c r="N97" s="3" t="s">
        <v>229</v>
      </c>
      <c r="O97" s="3" t="s">
        <v>229</v>
      </c>
      <c r="P97" s="6">
        <v>0</v>
      </c>
      <c r="Q97" s="3" t="s">
        <v>229</v>
      </c>
      <c r="R97" s="3" t="s">
        <v>229</v>
      </c>
    </row>
    <row r="98" spans="1:18" s="4" customFormat="1" ht="15.95" customHeight="1" x14ac:dyDescent="0.3">
      <c r="A98" s="3" t="s">
        <v>229</v>
      </c>
      <c r="B98" s="3" t="s">
        <v>230</v>
      </c>
      <c r="C98" s="3" t="s">
        <v>236</v>
      </c>
      <c r="D98" s="3" t="s">
        <v>333</v>
      </c>
      <c r="E98" s="3" t="s">
        <v>255</v>
      </c>
      <c r="F98" s="3" t="s">
        <v>101</v>
      </c>
      <c r="G98" s="6">
        <v>15288.9</v>
      </c>
      <c r="H98" s="6">
        <v>6897.78</v>
      </c>
      <c r="I98" s="6">
        <v>8391</v>
      </c>
      <c r="J98" s="3" t="s">
        <v>229</v>
      </c>
      <c r="K98" s="3" t="s">
        <v>229</v>
      </c>
      <c r="L98" s="6">
        <v>160</v>
      </c>
      <c r="M98" s="3" t="s">
        <v>229</v>
      </c>
      <c r="N98" s="3" t="s">
        <v>229</v>
      </c>
      <c r="O98" s="3" t="s">
        <v>229</v>
      </c>
      <c r="P98" s="6">
        <v>0</v>
      </c>
      <c r="Q98" s="3" t="s">
        <v>229</v>
      </c>
      <c r="R98" s="3" t="s">
        <v>229</v>
      </c>
    </row>
    <row r="99" spans="1:18" s="4" customFormat="1" ht="15.95" customHeight="1" x14ac:dyDescent="0.3">
      <c r="A99" s="3" t="s">
        <v>229</v>
      </c>
      <c r="B99" s="3" t="s">
        <v>230</v>
      </c>
      <c r="C99" s="3" t="s">
        <v>238</v>
      </c>
      <c r="D99" s="3" t="s">
        <v>289</v>
      </c>
      <c r="E99" s="3" t="s">
        <v>266</v>
      </c>
      <c r="F99" s="3" t="s">
        <v>102</v>
      </c>
      <c r="G99" s="6">
        <v>21084.1</v>
      </c>
      <c r="H99" s="6">
        <v>8540.06</v>
      </c>
      <c r="I99" s="6">
        <v>12544</v>
      </c>
      <c r="J99" s="3" t="s">
        <v>229</v>
      </c>
      <c r="K99" s="3" t="s">
        <v>229</v>
      </c>
      <c r="L99" s="6">
        <v>160</v>
      </c>
      <c r="M99" s="3" t="s">
        <v>229</v>
      </c>
      <c r="N99" s="3" t="s">
        <v>229</v>
      </c>
      <c r="O99" s="3" t="s">
        <v>229</v>
      </c>
      <c r="P99" s="6">
        <v>0</v>
      </c>
      <c r="Q99" s="3" t="s">
        <v>229</v>
      </c>
      <c r="R99" s="3" t="s">
        <v>229</v>
      </c>
    </row>
    <row r="100" spans="1:18" s="4" customFormat="1" ht="15.95" customHeight="1" x14ac:dyDescent="0.3">
      <c r="A100" s="3" t="s">
        <v>229</v>
      </c>
      <c r="B100" s="3" t="s">
        <v>230</v>
      </c>
      <c r="C100" s="3" t="s">
        <v>247</v>
      </c>
      <c r="D100" s="3" t="s">
        <v>299</v>
      </c>
      <c r="E100" s="3" t="s">
        <v>255</v>
      </c>
      <c r="F100" s="3" t="s">
        <v>103</v>
      </c>
      <c r="G100" s="6">
        <v>15126.4</v>
      </c>
      <c r="H100" s="6">
        <v>2928.74</v>
      </c>
      <c r="I100" s="6">
        <v>12197.8</v>
      </c>
      <c r="J100" s="3" t="s">
        <v>229</v>
      </c>
      <c r="K100" s="3" t="s">
        <v>229</v>
      </c>
      <c r="L100" s="6">
        <v>160</v>
      </c>
      <c r="M100" s="3" t="s">
        <v>229</v>
      </c>
      <c r="N100" s="3" t="s">
        <v>229</v>
      </c>
      <c r="O100" s="3" t="s">
        <v>229</v>
      </c>
      <c r="P100" s="6">
        <v>0</v>
      </c>
      <c r="Q100" s="3" t="s">
        <v>229</v>
      </c>
      <c r="R100" s="3" t="s">
        <v>229</v>
      </c>
    </row>
    <row r="101" spans="1:18" s="4" customFormat="1" ht="15.95" customHeight="1" x14ac:dyDescent="0.3">
      <c r="A101" s="3" t="s">
        <v>229</v>
      </c>
      <c r="B101" s="3" t="s">
        <v>230</v>
      </c>
      <c r="C101" s="3" t="s">
        <v>233</v>
      </c>
      <c r="D101" s="3" t="s">
        <v>286</v>
      </c>
      <c r="E101" s="3" t="s">
        <v>337</v>
      </c>
      <c r="F101" s="3" t="s">
        <v>104</v>
      </c>
      <c r="G101" s="6">
        <v>25093.119999999999</v>
      </c>
      <c r="H101" s="6">
        <v>10199.450000000001</v>
      </c>
      <c r="I101" s="6">
        <v>14893.8</v>
      </c>
      <c r="J101" s="3" t="s">
        <v>229</v>
      </c>
      <c r="K101" s="3" t="s">
        <v>229</v>
      </c>
      <c r="L101" s="6">
        <v>160</v>
      </c>
      <c r="M101" s="3" t="s">
        <v>229</v>
      </c>
      <c r="N101" s="3" t="s">
        <v>229</v>
      </c>
      <c r="O101" s="3" t="s">
        <v>229</v>
      </c>
      <c r="P101" s="6">
        <v>1550</v>
      </c>
      <c r="Q101" s="3" t="s">
        <v>229</v>
      </c>
      <c r="R101" s="3" t="s">
        <v>229</v>
      </c>
    </row>
    <row r="102" spans="1:18" s="4" customFormat="1" ht="15.95" customHeight="1" x14ac:dyDescent="0.3">
      <c r="A102" s="3" t="s">
        <v>229</v>
      </c>
      <c r="B102" s="3" t="s">
        <v>230</v>
      </c>
      <c r="C102" s="3" t="s">
        <v>233</v>
      </c>
      <c r="D102" s="3" t="s">
        <v>286</v>
      </c>
      <c r="E102" s="3" t="s">
        <v>331</v>
      </c>
      <c r="F102" s="3" t="s">
        <v>105</v>
      </c>
      <c r="G102" s="6">
        <v>23543.119999999999</v>
      </c>
      <c r="H102" s="6">
        <v>5044.26</v>
      </c>
      <c r="I102" s="6">
        <v>18499</v>
      </c>
      <c r="J102" s="3" t="s">
        <v>229</v>
      </c>
      <c r="K102" s="3" t="s">
        <v>229</v>
      </c>
      <c r="L102" s="6">
        <v>160</v>
      </c>
      <c r="M102" s="3" t="s">
        <v>229</v>
      </c>
      <c r="N102" s="3" t="s">
        <v>229</v>
      </c>
      <c r="O102" s="3" t="s">
        <v>229</v>
      </c>
      <c r="P102" s="6">
        <v>0</v>
      </c>
      <c r="Q102" s="3" t="s">
        <v>229</v>
      </c>
      <c r="R102" s="3" t="s">
        <v>229</v>
      </c>
    </row>
    <row r="103" spans="1:18" s="4" customFormat="1" ht="15.95" customHeight="1" x14ac:dyDescent="0.3">
      <c r="A103" s="3" t="s">
        <v>229</v>
      </c>
      <c r="B103" s="3" t="s">
        <v>230</v>
      </c>
      <c r="C103" s="3" t="s">
        <v>233</v>
      </c>
      <c r="D103" s="3" t="s">
        <v>286</v>
      </c>
      <c r="E103" s="3" t="s">
        <v>331</v>
      </c>
      <c r="F103" s="3" t="s">
        <v>106</v>
      </c>
      <c r="G103" s="6">
        <v>23543.119999999999</v>
      </c>
      <c r="H103" s="6">
        <v>5034.26</v>
      </c>
      <c r="I103" s="6">
        <v>18508.8</v>
      </c>
      <c r="J103" s="3" t="s">
        <v>229</v>
      </c>
      <c r="K103" s="3" t="s">
        <v>229</v>
      </c>
      <c r="L103" s="6">
        <v>160</v>
      </c>
      <c r="M103" s="3" t="s">
        <v>229</v>
      </c>
      <c r="N103" s="3" t="s">
        <v>229</v>
      </c>
      <c r="O103" s="3" t="s">
        <v>229</v>
      </c>
      <c r="P103" s="6">
        <v>0</v>
      </c>
      <c r="Q103" s="3" t="s">
        <v>229</v>
      </c>
      <c r="R103" s="3" t="s">
        <v>229</v>
      </c>
    </row>
    <row r="104" spans="1:18" s="4" customFormat="1" ht="15.95" customHeight="1" x14ac:dyDescent="0.3">
      <c r="A104" s="3" t="s">
        <v>229</v>
      </c>
      <c r="B104" s="3" t="s">
        <v>230</v>
      </c>
      <c r="C104" s="3" t="s">
        <v>233</v>
      </c>
      <c r="D104" s="3" t="s">
        <v>286</v>
      </c>
      <c r="E104" s="3" t="s">
        <v>331</v>
      </c>
      <c r="F104" s="3" t="s">
        <v>107</v>
      </c>
      <c r="G104" s="6">
        <v>25093.119999999999</v>
      </c>
      <c r="H104" s="6">
        <v>9149.5499999999993</v>
      </c>
      <c r="I104" s="6">
        <v>15943.6</v>
      </c>
      <c r="J104" s="3" t="s">
        <v>229</v>
      </c>
      <c r="K104" s="3" t="s">
        <v>229</v>
      </c>
      <c r="L104" s="6">
        <v>160</v>
      </c>
      <c r="M104" s="3" t="s">
        <v>229</v>
      </c>
      <c r="N104" s="3" t="s">
        <v>229</v>
      </c>
      <c r="O104" s="3" t="s">
        <v>229</v>
      </c>
      <c r="P104" s="6">
        <v>1550</v>
      </c>
      <c r="Q104" s="3" t="s">
        <v>229</v>
      </c>
      <c r="R104" s="3" t="s">
        <v>229</v>
      </c>
    </row>
    <row r="105" spans="1:18" s="4" customFormat="1" ht="15.95" customHeight="1" x14ac:dyDescent="0.3">
      <c r="A105" s="3" t="s">
        <v>229</v>
      </c>
      <c r="B105" s="3" t="s">
        <v>230</v>
      </c>
      <c r="C105" s="3" t="s">
        <v>233</v>
      </c>
      <c r="D105" s="3" t="s">
        <v>286</v>
      </c>
      <c r="E105" s="3" t="s">
        <v>331</v>
      </c>
      <c r="F105" s="3" t="s">
        <v>108</v>
      </c>
      <c r="G105" s="6">
        <v>22763.67</v>
      </c>
      <c r="H105" s="6">
        <v>9736.2800000000007</v>
      </c>
      <c r="I105" s="6">
        <v>13027.4</v>
      </c>
      <c r="J105" s="3" t="s">
        <v>229</v>
      </c>
      <c r="K105" s="3" t="s">
        <v>229</v>
      </c>
      <c r="L105" s="6">
        <v>160</v>
      </c>
      <c r="M105" s="3" t="s">
        <v>229</v>
      </c>
      <c r="N105" s="3" t="s">
        <v>229</v>
      </c>
      <c r="O105" s="3" t="s">
        <v>229</v>
      </c>
      <c r="P105" s="6">
        <v>0</v>
      </c>
      <c r="Q105" s="3" t="s">
        <v>229</v>
      </c>
      <c r="R105" s="3" t="s">
        <v>229</v>
      </c>
    </row>
    <row r="106" spans="1:18" s="4" customFormat="1" ht="15.95" customHeight="1" x14ac:dyDescent="0.3">
      <c r="A106" s="3" t="s">
        <v>229</v>
      </c>
      <c r="B106" s="3" t="s">
        <v>230</v>
      </c>
      <c r="C106" s="3" t="s">
        <v>233</v>
      </c>
      <c r="D106" s="3" t="s">
        <v>286</v>
      </c>
      <c r="E106" s="3" t="s">
        <v>277</v>
      </c>
      <c r="F106" s="3" t="s">
        <v>109</v>
      </c>
      <c r="G106" s="6">
        <v>24380.31</v>
      </c>
      <c r="H106" s="6">
        <v>9351.56</v>
      </c>
      <c r="I106" s="6">
        <v>15028.8</v>
      </c>
      <c r="J106" s="3" t="s">
        <v>229</v>
      </c>
      <c r="K106" s="3" t="s">
        <v>229</v>
      </c>
      <c r="L106" s="6">
        <v>292.19</v>
      </c>
      <c r="M106" s="3" t="s">
        <v>229</v>
      </c>
      <c r="N106" s="3" t="s">
        <v>229</v>
      </c>
      <c r="O106" s="3" t="s">
        <v>229</v>
      </c>
      <c r="P106" s="6">
        <v>0</v>
      </c>
      <c r="Q106" s="3" t="s">
        <v>229</v>
      </c>
      <c r="R106" s="3" t="s">
        <v>229</v>
      </c>
    </row>
    <row r="107" spans="1:18" s="4" customFormat="1" ht="15.95" customHeight="1" x14ac:dyDescent="0.3">
      <c r="A107" s="3" t="s">
        <v>229</v>
      </c>
      <c r="B107" s="3" t="s">
        <v>230</v>
      </c>
      <c r="C107" s="3" t="s">
        <v>242</v>
      </c>
      <c r="D107" s="3" t="s">
        <v>292</v>
      </c>
      <c r="E107" s="3" t="s">
        <v>260</v>
      </c>
      <c r="F107" s="3" t="s">
        <v>110</v>
      </c>
      <c r="G107" s="6">
        <v>37054.379999999997</v>
      </c>
      <c r="H107" s="6">
        <v>8838.8799999999992</v>
      </c>
      <c r="I107" s="6">
        <v>28215.599999999999</v>
      </c>
      <c r="J107" s="3" t="s">
        <v>229</v>
      </c>
      <c r="K107" s="3" t="s">
        <v>229</v>
      </c>
      <c r="L107" s="6">
        <v>160</v>
      </c>
      <c r="M107" s="3" t="s">
        <v>229</v>
      </c>
      <c r="N107" s="3" t="s">
        <v>229</v>
      </c>
      <c r="O107" s="3" t="s">
        <v>229</v>
      </c>
      <c r="P107" s="6">
        <v>1550</v>
      </c>
      <c r="Q107" s="3" t="s">
        <v>229</v>
      </c>
      <c r="R107" s="3" t="s">
        <v>229</v>
      </c>
    </row>
    <row r="108" spans="1:18" s="4" customFormat="1" ht="15.95" customHeight="1" x14ac:dyDescent="0.3">
      <c r="A108" s="3" t="s">
        <v>229</v>
      </c>
      <c r="B108" s="3" t="s">
        <v>230</v>
      </c>
      <c r="C108" s="3" t="s">
        <v>233</v>
      </c>
      <c r="D108" s="3" t="s">
        <v>286</v>
      </c>
      <c r="E108" s="3" t="s">
        <v>250</v>
      </c>
      <c r="F108" s="3" t="s">
        <v>111</v>
      </c>
      <c r="G108" s="6">
        <v>24512.5</v>
      </c>
      <c r="H108" s="6">
        <v>9037.66</v>
      </c>
      <c r="I108" s="6">
        <v>15474.8</v>
      </c>
      <c r="J108" s="3" t="s">
        <v>229</v>
      </c>
      <c r="K108" s="3" t="s">
        <v>229</v>
      </c>
      <c r="L108" s="6">
        <v>424.38</v>
      </c>
      <c r="M108" s="3" t="s">
        <v>229</v>
      </c>
      <c r="N108" s="3" t="s">
        <v>229</v>
      </c>
      <c r="O108" s="3" t="s">
        <v>229</v>
      </c>
      <c r="P108" s="6">
        <v>0</v>
      </c>
      <c r="Q108" s="3" t="s">
        <v>229</v>
      </c>
      <c r="R108" s="3" t="s">
        <v>229</v>
      </c>
    </row>
    <row r="109" spans="1:18" s="4" customFormat="1" ht="15.95" customHeight="1" x14ac:dyDescent="0.3">
      <c r="A109" s="3" t="s">
        <v>229</v>
      </c>
      <c r="B109" s="3" t="s">
        <v>230</v>
      </c>
      <c r="C109" s="3" t="s">
        <v>233</v>
      </c>
      <c r="D109" s="3" t="s">
        <v>286</v>
      </c>
      <c r="E109" s="3" t="s">
        <v>250</v>
      </c>
      <c r="F109" s="3" t="s">
        <v>398</v>
      </c>
      <c r="G109" s="6">
        <v>22512.97</v>
      </c>
      <c r="H109" s="6">
        <v>9038</v>
      </c>
      <c r="I109" s="6">
        <v>13475</v>
      </c>
      <c r="J109" s="3" t="s">
        <v>229</v>
      </c>
      <c r="K109" s="3" t="s">
        <v>229</v>
      </c>
      <c r="L109" s="6">
        <v>688.75</v>
      </c>
      <c r="M109" s="3" t="s">
        <v>229</v>
      </c>
      <c r="N109" s="3" t="s">
        <v>229</v>
      </c>
      <c r="O109" s="3" t="s">
        <v>229</v>
      </c>
      <c r="P109" s="6">
        <v>0</v>
      </c>
      <c r="Q109" s="3" t="s">
        <v>229</v>
      </c>
      <c r="R109" s="3" t="s">
        <v>229</v>
      </c>
    </row>
    <row r="110" spans="1:18" s="4" customFormat="1" ht="15.95" customHeight="1" x14ac:dyDescent="0.3">
      <c r="A110" s="3" t="s">
        <v>229</v>
      </c>
      <c r="B110" s="3" t="s">
        <v>230</v>
      </c>
      <c r="C110" s="3" t="s">
        <v>233</v>
      </c>
      <c r="D110" s="3" t="s">
        <v>286</v>
      </c>
      <c r="E110" s="3" t="s">
        <v>252</v>
      </c>
      <c r="F110" s="3" t="s">
        <v>112</v>
      </c>
      <c r="G110" s="6">
        <v>27022.2</v>
      </c>
      <c r="H110" s="6">
        <v>10912.23</v>
      </c>
      <c r="I110" s="6">
        <v>16110</v>
      </c>
      <c r="J110" s="3" t="s">
        <v>229</v>
      </c>
      <c r="K110" s="3" t="s">
        <v>229</v>
      </c>
      <c r="L110" s="6">
        <v>160</v>
      </c>
      <c r="M110" s="3" t="s">
        <v>229</v>
      </c>
      <c r="N110" s="3" t="s">
        <v>229</v>
      </c>
      <c r="O110" s="3" t="s">
        <v>229</v>
      </c>
      <c r="P110" s="6">
        <v>0</v>
      </c>
      <c r="Q110" s="3" t="s">
        <v>229</v>
      </c>
      <c r="R110" s="3" t="s">
        <v>229</v>
      </c>
    </row>
    <row r="111" spans="1:18" s="4" customFormat="1" ht="15.95" customHeight="1" x14ac:dyDescent="0.3">
      <c r="A111" s="3" t="s">
        <v>229</v>
      </c>
      <c r="B111" s="3" t="s">
        <v>230</v>
      </c>
      <c r="C111" s="3" t="s">
        <v>234</v>
      </c>
      <c r="D111" s="3" t="s">
        <v>333</v>
      </c>
      <c r="E111" s="3" t="s">
        <v>251</v>
      </c>
      <c r="F111" s="3" t="s">
        <v>113</v>
      </c>
      <c r="G111" s="6">
        <v>15288.9</v>
      </c>
      <c r="H111" s="6">
        <v>2933.78</v>
      </c>
      <c r="I111" s="6">
        <v>12355</v>
      </c>
      <c r="J111" s="3" t="s">
        <v>229</v>
      </c>
      <c r="K111" s="3" t="s">
        <v>229</v>
      </c>
      <c r="L111" s="6">
        <v>160</v>
      </c>
      <c r="M111" s="3" t="s">
        <v>229</v>
      </c>
      <c r="N111" s="3" t="s">
        <v>229</v>
      </c>
      <c r="O111" s="3" t="s">
        <v>229</v>
      </c>
      <c r="P111" s="6">
        <v>0</v>
      </c>
      <c r="Q111" s="3" t="s">
        <v>229</v>
      </c>
      <c r="R111" s="3" t="s">
        <v>229</v>
      </c>
    </row>
    <row r="112" spans="1:18" s="4" customFormat="1" ht="15.95" customHeight="1" x14ac:dyDescent="0.3">
      <c r="A112" s="3" t="s">
        <v>229</v>
      </c>
      <c r="B112" s="3" t="s">
        <v>230</v>
      </c>
      <c r="C112" s="3" t="s">
        <v>233</v>
      </c>
      <c r="D112" s="3" t="s">
        <v>286</v>
      </c>
      <c r="E112" s="3" t="s">
        <v>250</v>
      </c>
      <c r="F112" s="3" t="s">
        <v>114</v>
      </c>
      <c r="G112" s="6">
        <v>25886.240000000002</v>
      </c>
      <c r="H112" s="6">
        <v>10736.36</v>
      </c>
      <c r="I112" s="6">
        <v>15149.8</v>
      </c>
      <c r="J112" s="3" t="s">
        <v>229</v>
      </c>
      <c r="K112" s="3" t="s">
        <v>229</v>
      </c>
      <c r="L112" s="6">
        <v>248.12</v>
      </c>
      <c r="M112" s="3" t="s">
        <v>229</v>
      </c>
      <c r="N112" s="3" t="s">
        <v>229</v>
      </c>
      <c r="O112" s="3" t="s">
        <v>229</v>
      </c>
      <c r="P112" s="6">
        <v>1550</v>
      </c>
      <c r="Q112" s="3" t="s">
        <v>229</v>
      </c>
      <c r="R112" s="3" t="s">
        <v>229</v>
      </c>
    </row>
    <row r="113" spans="1:18" s="4" customFormat="1" ht="15.95" customHeight="1" x14ac:dyDescent="0.3">
      <c r="A113" s="3" t="s">
        <v>229</v>
      </c>
      <c r="B113" s="3" t="s">
        <v>230</v>
      </c>
      <c r="C113" s="3" t="s">
        <v>233</v>
      </c>
      <c r="D113" s="3" t="s">
        <v>286</v>
      </c>
      <c r="E113" s="3" t="s">
        <v>272</v>
      </c>
      <c r="F113" s="3" t="s">
        <v>115</v>
      </c>
      <c r="G113" s="6">
        <v>23543.119999999999</v>
      </c>
      <c r="H113" s="6">
        <v>9312.44</v>
      </c>
      <c r="I113" s="6">
        <v>14230.6</v>
      </c>
      <c r="J113" s="3" t="s">
        <v>229</v>
      </c>
      <c r="K113" s="3" t="s">
        <v>229</v>
      </c>
      <c r="L113" s="6">
        <v>160</v>
      </c>
      <c r="M113" s="3" t="s">
        <v>229</v>
      </c>
      <c r="N113" s="3" t="s">
        <v>229</v>
      </c>
      <c r="O113" s="3" t="s">
        <v>229</v>
      </c>
      <c r="P113" s="6">
        <v>0</v>
      </c>
      <c r="Q113" s="3" t="s">
        <v>229</v>
      </c>
      <c r="R113" s="3" t="s">
        <v>229</v>
      </c>
    </row>
    <row r="114" spans="1:18" s="4" customFormat="1" ht="15.95" customHeight="1" x14ac:dyDescent="0.3">
      <c r="A114" s="3" t="s">
        <v>229</v>
      </c>
      <c r="B114" s="3" t="s">
        <v>230</v>
      </c>
      <c r="C114" s="3" t="s">
        <v>233</v>
      </c>
      <c r="D114" s="3" t="s">
        <v>286</v>
      </c>
      <c r="E114" s="3" t="s">
        <v>257</v>
      </c>
      <c r="F114" s="3" t="s">
        <v>116</v>
      </c>
      <c r="G114" s="6">
        <v>24688.75</v>
      </c>
      <c r="H114" s="6">
        <v>9504.52</v>
      </c>
      <c r="I114" s="6">
        <v>15184.2</v>
      </c>
      <c r="J114" s="3" t="s">
        <v>229</v>
      </c>
      <c r="K114" s="3" t="s">
        <v>229</v>
      </c>
      <c r="L114" s="6">
        <v>600.63</v>
      </c>
      <c r="M114" s="3" t="s">
        <v>229</v>
      </c>
      <c r="N114" s="3" t="s">
        <v>229</v>
      </c>
      <c r="O114" s="3" t="s">
        <v>229</v>
      </c>
      <c r="P114" s="6">
        <v>0</v>
      </c>
      <c r="Q114" s="3" t="s">
        <v>229</v>
      </c>
      <c r="R114" s="3" t="s">
        <v>229</v>
      </c>
    </row>
    <row r="115" spans="1:18" s="4" customFormat="1" ht="15.95" customHeight="1" x14ac:dyDescent="0.3">
      <c r="A115" s="3" t="s">
        <v>229</v>
      </c>
      <c r="B115" s="3" t="s">
        <v>230</v>
      </c>
      <c r="C115" s="3" t="s">
        <v>233</v>
      </c>
      <c r="D115" s="3" t="s">
        <v>286</v>
      </c>
      <c r="E115" s="3" t="s">
        <v>272</v>
      </c>
      <c r="F115" s="3" t="s">
        <v>117</v>
      </c>
      <c r="G115" s="6">
        <v>25093.119999999999</v>
      </c>
      <c r="H115" s="6">
        <v>10473.450000000001</v>
      </c>
      <c r="I115" s="6">
        <v>14619.6</v>
      </c>
      <c r="J115" s="3" t="s">
        <v>229</v>
      </c>
      <c r="K115" s="3" t="s">
        <v>229</v>
      </c>
      <c r="L115" s="6">
        <v>160</v>
      </c>
      <c r="M115" s="3" t="s">
        <v>229</v>
      </c>
      <c r="N115" s="3" t="s">
        <v>229</v>
      </c>
      <c r="O115" s="3" t="s">
        <v>229</v>
      </c>
      <c r="P115" s="6">
        <v>1550</v>
      </c>
      <c r="Q115" s="3" t="s">
        <v>229</v>
      </c>
      <c r="R115" s="3" t="s">
        <v>229</v>
      </c>
    </row>
    <row r="116" spans="1:18" s="4" customFormat="1" ht="15.95" customHeight="1" x14ac:dyDescent="0.3">
      <c r="A116" s="3" t="s">
        <v>229</v>
      </c>
      <c r="B116" s="3" t="s">
        <v>230</v>
      </c>
      <c r="C116" s="3" t="s">
        <v>233</v>
      </c>
      <c r="D116" s="3" t="s">
        <v>298</v>
      </c>
      <c r="E116" s="3" t="s">
        <v>250</v>
      </c>
      <c r="F116" s="3" t="s">
        <v>312</v>
      </c>
      <c r="G116" s="6">
        <v>25621.88</v>
      </c>
      <c r="H116" s="6">
        <v>10517.1</v>
      </c>
      <c r="I116" s="6">
        <v>15104.8</v>
      </c>
      <c r="J116" s="3" t="s">
        <v>229</v>
      </c>
      <c r="K116" s="3" t="s">
        <v>229</v>
      </c>
      <c r="L116" s="6">
        <v>336.26</v>
      </c>
      <c r="M116" s="3" t="s">
        <v>229</v>
      </c>
      <c r="N116" s="3" t="s">
        <v>229</v>
      </c>
      <c r="O116" s="3" t="s">
        <v>229</v>
      </c>
      <c r="P116" s="6">
        <v>1550</v>
      </c>
      <c r="Q116" s="3" t="s">
        <v>229</v>
      </c>
      <c r="R116" s="3" t="s">
        <v>229</v>
      </c>
    </row>
    <row r="117" spans="1:18" s="4" customFormat="1" ht="15.95" customHeight="1" x14ac:dyDescent="0.3">
      <c r="A117" s="3" t="s">
        <v>229</v>
      </c>
      <c r="B117" s="3" t="s">
        <v>230</v>
      </c>
      <c r="C117" s="3" t="s">
        <v>233</v>
      </c>
      <c r="D117" s="3" t="s">
        <v>286</v>
      </c>
      <c r="E117" s="3" t="s">
        <v>331</v>
      </c>
      <c r="F117" s="3" t="s">
        <v>118</v>
      </c>
      <c r="G117" s="6">
        <v>23543.119999999999</v>
      </c>
      <c r="H117" s="6">
        <v>9158.26</v>
      </c>
      <c r="I117" s="6">
        <v>14385</v>
      </c>
      <c r="J117" s="3" t="s">
        <v>229</v>
      </c>
      <c r="K117" s="3" t="s">
        <v>229</v>
      </c>
      <c r="L117" s="6">
        <v>160</v>
      </c>
      <c r="M117" s="3" t="s">
        <v>229</v>
      </c>
      <c r="N117" s="3" t="s">
        <v>229</v>
      </c>
      <c r="O117" s="3" t="s">
        <v>229</v>
      </c>
      <c r="P117" s="6">
        <v>0</v>
      </c>
      <c r="Q117" s="3" t="s">
        <v>229</v>
      </c>
      <c r="R117" s="3" t="s">
        <v>229</v>
      </c>
    </row>
    <row r="118" spans="1:18" s="4" customFormat="1" ht="15.95" customHeight="1" x14ac:dyDescent="0.3">
      <c r="A118" s="3" t="s">
        <v>229</v>
      </c>
      <c r="B118" s="3" t="s">
        <v>230</v>
      </c>
      <c r="C118" s="3" t="s">
        <v>236</v>
      </c>
      <c r="D118" s="3" t="s">
        <v>333</v>
      </c>
      <c r="E118" s="3" t="s">
        <v>255</v>
      </c>
      <c r="F118" s="3" t="s">
        <v>119</v>
      </c>
      <c r="G118" s="6">
        <v>15288.9</v>
      </c>
      <c r="H118" s="6">
        <v>6770.12</v>
      </c>
      <c r="I118" s="6">
        <v>8518.7999999999993</v>
      </c>
      <c r="J118" s="3" t="s">
        <v>229</v>
      </c>
      <c r="K118" s="3" t="s">
        <v>229</v>
      </c>
      <c r="L118" s="6">
        <v>160</v>
      </c>
      <c r="M118" s="3" t="s">
        <v>229</v>
      </c>
      <c r="N118" s="3" t="s">
        <v>229</v>
      </c>
      <c r="O118" s="3" t="s">
        <v>229</v>
      </c>
      <c r="P118" s="6">
        <v>0</v>
      </c>
      <c r="Q118" s="3" t="s">
        <v>229</v>
      </c>
      <c r="R118" s="3" t="s">
        <v>229</v>
      </c>
    </row>
    <row r="119" spans="1:18" s="4" customFormat="1" ht="15.95" customHeight="1" x14ac:dyDescent="0.3">
      <c r="A119" s="3" t="s">
        <v>229</v>
      </c>
      <c r="B119" s="3" t="s">
        <v>230</v>
      </c>
      <c r="C119" s="3" t="s">
        <v>236</v>
      </c>
      <c r="D119" s="3" t="s">
        <v>333</v>
      </c>
      <c r="E119" s="3" t="s">
        <v>255</v>
      </c>
      <c r="F119" s="3" t="s">
        <v>120</v>
      </c>
      <c r="G119" s="6">
        <v>16838.900000000001</v>
      </c>
      <c r="H119" s="6">
        <v>3275.06</v>
      </c>
      <c r="I119" s="6">
        <v>13563.8</v>
      </c>
      <c r="J119" s="3" t="s">
        <v>229</v>
      </c>
      <c r="K119" s="3" t="s">
        <v>229</v>
      </c>
      <c r="L119" s="6">
        <v>160</v>
      </c>
      <c r="M119" s="3" t="s">
        <v>229</v>
      </c>
      <c r="N119" s="3" t="s">
        <v>229</v>
      </c>
      <c r="O119" s="3" t="s">
        <v>229</v>
      </c>
      <c r="P119" s="6">
        <v>1550</v>
      </c>
      <c r="Q119" s="3" t="s">
        <v>229</v>
      </c>
      <c r="R119" s="3" t="s">
        <v>229</v>
      </c>
    </row>
    <row r="120" spans="1:18" s="4" customFormat="1" ht="15.95" customHeight="1" x14ac:dyDescent="0.3">
      <c r="A120" s="3" t="s">
        <v>229</v>
      </c>
      <c r="B120" s="3" t="s">
        <v>230</v>
      </c>
      <c r="C120" s="3" t="s">
        <v>233</v>
      </c>
      <c r="D120" s="3" t="s">
        <v>298</v>
      </c>
      <c r="E120" s="3" t="s">
        <v>250</v>
      </c>
      <c r="F120" s="3" t="s">
        <v>121</v>
      </c>
      <c r="G120" s="6">
        <v>23543.119999999999</v>
      </c>
      <c r="H120" s="6">
        <v>8034.26</v>
      </c>
      <c r="I120" s="6">
        <v>15508.8</v>
      </c>
      <c r="J120" s="3" t="s">
        <v>229</v>
      </c>
      <c r="K120" s="3" t="s">
        <v>229</v>
      </c>
      <c r="L120" s="6">
        <v>160</v>
      </c>
      <c r="M120" s="3" t="s">
        <v>229</v>
      </c>
      <c r="N120" s="3" t="s">
        <v>229</v>
      </c>
      <c r="O120" s="3" t="s">
        <v>229</v>
      </c>
      <c r="P120" s="6">
        <v>0</v>
      </c>
      <c r="Q120" s="3" t="s">
        <v>229</v>
      </c>
      <c r="R120" s="3" t="s">
        <v>229</v>
      </c>
    </row>
    <row r="121" spans="1:18" s="4" customFormat="1" ht="15.95" customHeight="1" x14ac:dyDescent="0.3">
      <c r="A121" s="3" t="s">
        <v>229</v>
      </c>
      <c r="B121" s="3" t="s">
        <v>230</v>
      </c>
      <c r="C121" s="3" t="s">
        <v>237</v>
      </c>
      <c r="D121" s="3" t="s">
        <v>288</v>
      </c>
      <c r="E121" s="3" t="s">
        <v>279</v>
      </c>
      <c r="F121" s="3" t="s">
        <v>122</v>
      </c>
      <c r="G121" s="6">
        <v>48313.24</v>
      </c>
      <c r="H121" s="6">
        <v>12354.06</v>
      </c>
      <c r="I121" s="6">
        <v>35959.199999999997</v>
      </c>
      <c r="J121" s="3" t="s">
        <v>229</v>
      </c>
      <c r="K121" s="3" t="s">
        <v>229</v>
      </c>
      <c r="L121" s="6">
        <v>160</v>
      </c>
      <c r="M121" s="3" t="s">
        <v>229</v>
      </c>
      <c r="N121" s="3" t="s">
        <v>229</v>
      </c>
      <c r="O121" s="3" t="s">
        <v>229</v>
      </c>
      <c r="P121" s="6">
        <v>1550</v>
      </c>
      <c r="Q121" s="3" t="s">
        <v>229</v>
      </c>
      <c r="R121" s="3" t="s">
        <v>229</v>
      </c>
    </row>
    <row r="122" spans="1:18" s="4" customFormat="1" ht="15.95" customHeight="1" x14ac:dyDescent="0.3">
      <c r="A122" s="3" t="s">
        <v>229</v>
      </c>
      <c r="B122" s="3" t="s">
        <v>230</v>
      </c>
      <c r="C122" s="3" t="s">
        <v>233</v>
      </c>
      <c r="D122" s="3" t="s">
        <v>286</v>
      </c>
      <c r="E122" s="3" t="s">
        <v>331</v>
      </c>
      <c r="F122" s="3" t="s">
        <v>123</v>
      </c>
      <c r="G122" s="6">
        <v>25445.62</v>
      </c>
      <c r="H122" s="6">
        <v>10704.8</v>
      </c>
      <c r="I122" s="6">
        <v>14740.8</v>
      </c>
      <c r="J122" s="3" t="s">
        <v>229</v>
      </c>
      <c r="K122" s="3" t="s">
        <v>229</v>
      </c>
      <c r="L122" s="6">
        <v>160</v>
      </c>
      <c r="M122" s="3" t="s">
        <v>229</v>
      </c>
      <c r="N122" s="3" t="s">
        <v>229</v>
      </c>
      <c r="O122" s="3" t="s">
        <v>229</v>
      </c>
      <c r="P122" s="6">
        <v>1550</v>
      </c>
      <c r="Q122" s="3" t="s">
        <v>229</v>
      </c>
      <c r="R122" s="3" t="s">
        <v>229</v>
      </c>
    </row>
    <row r="123" spans="1:18" s="4" customFormat="1" ht="15.95" customHeight="1" x14ac:dyDescent="0.3">
      <c r="A123" s="3" t="s">
        <v>229</v>
      </c>
      <c r="B123" s="3" t="s">
        <v>230</v>
      </c>
      <c r="C123" s="3" t="s">
        <v>233</v>
      </c>
      <c r="D123" s="3" t="s">
        <v>286</v>
      </c>
      <c r="E123" s="3" t="s">
        <v>331</v>
      </c>
      <c r="F123" s="3" t="s">
        <v>124</v>
      </c>
      <c r="G123" s="6">
        <v>25093.119999999999</v>
      </c>
      <c r="H123" s="6">
        <v>5365.45</v>
      </c>
      <c r="I123" s="6">
        <v>19727.599999999999</v>
      </c>
      <c r="J123" s="3" t="s">
        <v>229</v>
      </c>
      <c r="K123" s="3" t="s">
        <v>229</v>
      </c>
      <c r="L123" s="6">
        <v>160</v>
      </c>
      <c r="M123" s="3" t="s">
        <v>229</v>
      </c>
      <c r="N123" s="3" t="s">
        <v>229</v>
      </c>
      <c r="O123" s="3" t="s">
        <v>229</v>
      </c>
      <c r="P123" s="6">
        <v>1550</v>
      </c>
      <c r="Q123" s="3" t="s">
        <v>229</v>
      </c>
      <c r="R123" s="3" t="s">
        <v>229</v>
      </c>
    </row>
    <row r="124" spans="1:18" s="4" customFormat="1" ht="15.95" customHeight="1" x14ac:dyDescent="0.3">
      <c r="A124" s="3" t="s">
        <v>229</v>
      </c>
      <c r="B124" s="3" t="s">
        <v>230</v>
      </c>
      <c r="C124" s="3" t="s">
        <v>233</v>
      </c>
      <c r="D124" s="3" t="s">
        <v>286</v>
      </c>
      <c r="E124" s="3" t="s">
        <v>250</v>
      </c>
      <c r="F124" s="3" t="s">
        <v>125</v>
      </c>
      <c r="G124" s="6">
        <v>23534.22</v>
      </c>
      <c r="H124" s="6">
        <v>4947.29</v>
      </c>
      <c r="I124" s="6">
        <v>18587</v>
      </c>
      <c r="J124" s="3" t="s">
        <v>229</v>
      </c>
      <c r="K124" s="3" t="s">
        <v>229</v>
      </c>
      <c r="L124" s="6">
        <v>160</v>
      </c>
      <c r="M124" s="3" t="s">
        <v>229</v>
      </c>
      <c r="N124" s="3" t="s">
        <v>229</v>
      </c>
      <c r="O124" s="3" t="s">
        <v>229</v>
      </c>
      <c r="P124" s="6">
        <v>1550</v>
      </c>
      <c r="Q124" s="3" t="s">
        <v>229</v>
      </c>
      <c r="R124" s="3" t="s">
        <v>229</v>
      </c>
    </row>
    <row r="125" spans="1:18" s="4" customFormat="1" ht="15.95" customHeight="1" x14ac:dyDescent="0.3">
      <c r="A125" s="3" t="s">
        <v>229</v>
      </c>
      <c r="B125" s="3" t="s">
        <v>230</v>
      </c>
      <c r="C125" s="3" t="s">
        <v>233</v>
      </c>
      <c r="D125" s="3" t="s">
        <v>286</v>
      </c>
      <c r="E125" s="3" t="s">
        <v>272</v>
      </c>
      <c r="F125" s="3" t="s">
        <v>126</v>
      </c>
      <c r="G125" s="6">
        <v>25093.119999999999</v>
      </c>
      <c r="H125" s="6">
        <v>10482.049999999999</v>
      </c>
      <c r="I125" s="6">
        <v>14611</v>
      </c>
      <c r="J125" s="3" t="s">
        <v>229</v>
      </c>
      <c r="K125" s="3" t="s">
        <v>229</v>
      </c>
      <c r="L125" s="6">
        <v>160</v>
      </c>
      <c r="M125" s="3" t="s">
        <v>229</v>
      </c>
      <c r="N125" s="3" t="s">
        <v>229</v>
      </c>
      <c r="O125" s="3" t="s">
        <v>229</v>
      </c>
      <c r="P125" s="6">
        <v>1550</v>
      </c>
      <c r="Q125" s="3" t="s">
        <v>229</v>
      </c>
      <c r="R125" s="3" t="s">
        <v>229</v>
      </c>
    </row>
    <row r="126" spans="1:18" s="4" customFormat="1" ht="15.95" customHeight="1" x14ac:dyDescent="0.3">
      <c r="A126" s="3" t="s">
        <v>229</v>
      </c>
      <c r="B126" s="3" t="s">
        <v>230</v>
      </c>
      <c r="C126" s="3" t="s">
        <v>233</v>
      </c>
      <c r="D126" s="3" t="s">
        <v>286</v>
      </c>
      <c r="E126" s="3" t="s">
        <v>250</v>
      </c>
      <c r="F126" s="3" t="s">
        <v>127</v>
      </c>
      <c r="G126" s="6">
        <v>23983.75</v>
      </c>
      <c r="H126" s="6">
        <v>5034.26</v>
      </c>
      <c r="I126" s="6">
        <v>18949.599999999999</v>
      </c>
      <c r="J126" s="3" t="s">
        <v>229</v>
      </c>
      <c r="K126" s="3" t="s">
        <v>229</v>
      </c>
      <c r="L126" s="6">
        <v>600.63</v>
      </c>
      <c r="M126" s="3" t="s">
        <v>229</v>
      </c>
      <c r="N126" s="3" t="s">
        <v>229</v>
      </c>
      <c r="O126" s="3" t="s">
        <v>229</v>
      </c>
      <c r="P126" s="6">
        <v>0</v>
      </c>
      <c r="Q126" s="3" t="s">
        <v>229</v>
      </c>
      <c r="R126" s="3" t="s">
        <v>229</v>
      </c>
    </row>
    <row r="127" spans="1:18" s="4" customFormat="1" ht="15.95" customHeight="1" x14ac:dyDescent="0.3">
      <c r="A127" s="3" t="s">
        <v>229</v>
      </c>
      <c r="B127" s="3" t="s">
        <v>230</v>
      </c>
      <c r="C127" s="3" t="s">
        <v>233</v>
      </c>
      <c r="D127" s="3" t="s">
        <v>286</v>
      </c>
      <c r="E127" s="3" t="s">
        <v>250</v>
      </c>
      <c r="F127" s="3" t="s">
        <v>128</v>
      </c>
      <c r="G127" s="6">
        <v>23543.119999999999</v>
      </c>
      <c r="H127" s="6">
        <v>9238.26</v>
      </c>
      <c r="I127" s="6">
        <v>14304.8</v>
      </c>
      <c r="J127" s="3" t="s">
        <v>229</v>
      </c>
      <c r="K127" s="3" t="s">
        <v>229</v>
      </c>
      <c r="L127" s="6">
        <v>160</v>
      </c>
      <c r="M127" s="3" t="s">
        <v>229</v>
      </c>
      <c r="N127" s="3" t="s">
        <v>229</v>
      </c>
      <c r="O127" s="3" t="s">
        <v>229</v>
      </c>
      <c r="P127" s="6">
        <v>0</v>
      </c>
      <c r="Q127" s="3" t="s">
        <v>229</v>
      </c>
      <c r="R127" s="3" t="s">
        <v>229</v>
      </c>
    </row>
    <row r="128" spans="1:18" s="4" customFormat="1" ht="15.95" customHeight="1" x14ac:dyDescent="0.3">
      <c r="A128" s="3" t="s">
        <v>229</v>
      </c>
      <c r="B128" s="3" t="s">
        <v>230</v>
      </c>
      <c r="C128" s="3" t="s">
        <v>233</v>
      </c>
      <c r="D128" s="3" t="s">
        <v>286</v>
      </c>
      <c r="E128" s="3" t="s">
        <v>264</v>
      </c>
      <c r="F128" s="3" t="s">
        <v>313</v>
      </c>
      <c r="G128" s="6">
        <v>25093.119999999999</v>
      </c>
      <c r="H128" s="6">
        <v>10251.450000000001</v>
      </c>
      <c r="I128" s="6">
        <v>14841.8</v>
      </c>
      <c r="J128" s="3" t="s">
        <v>229</v>
      </c>
      <c r="K128" s="3" t="s">
        <v>229</v>
      </c>
      <c r="L128" s="6">
        <v>160</v>
      </c>
      <c r="M128" s="3" t="s">
        <v>229</v>
      </c>
      <c r="N128" s="3" t="s">
        <v>229</v>
      </c>
      <c r="O128" s="3" t="s">
        <v>229</v>
      </c>
      <c r="P128" s="6">
        <v>1550</v>
      </c>
      <c r="Q128" s="3" t="s">
        <v>229</v>
      </c>
      <c r="R128" s="3" t="s">
        <v>229</v>
      </c>
    </row>
    <row r="129" spans="1:18" s="4" customFormat="1" ht="15.95" customHeight="1" x14ac:dyDescent="0.3">
      <c r="A129" s="3" t="s">
        <v>229</v>
      </c>
      <c r="B129" s="3" t="s">
        <v>230</v>
      </c>
      <c r="C129" s="3" t="s">
        <v>237</v>
      </c>
      <c r="D129" s="3" t="s">
        <v>288</v>
      </c>
      <c r="E129" s="3" t="s">
        <v>254</v>
      </c>
      <c r="F129" s="3" t="s">
        <v>129</v>
      </c>
      <c r="G129" s="6">
        <v>46403.98</v>
      </c>
      <c r="H129" s="6">
        <v>11781.18</v>
      </c>
      <c r="I129" s="6">
        <v>34622.800000000003</v>
      </c>
      <c r="J129" s="3" t="s">
        <v>229</v>
      </c>
      <c r="K129" s="3" t="s">
        <v>229</v>
      </c>
      <c r="L129" s="6">
        <v>160</v>
      </c>
      <c r="M129" s="3" t="s">
        <v>229</v>
      </c>
      <c r="N129" s="3" t="s">
        <v>229</v>
      </c>
      <c r="O129" s="3" t="s">
        <v>229</v>
      </c>
      <c r="P129" s="6">
        <v>1550</v>
      </c>
      <c r="Q129" s="3" t="s">
        <v>229</v>
      </c>
      <c r="R129" s="3" t="s">
        <v>229</v>
      </c>
    </row>
    <row r="130" spans="1:18" s="4" customFormat="1" ht="15.95" customHeight="1" x14ac:dyDescent="0.3">
      <c r="A130" s="3" t="s">
        <v>229</v>
      </c>
      <c r="B130" s="3" t="s">
        <v>230</v>
      </c>
      <c r="C130" s="3" t="s">
        <v>237</v>
      </c>
      <c r="D130" s="3" t="s">
        <v>288</v>
      </c>
      <c r="E130" s="3" t="s">
        <v>268</v>
      </c>
      <c r="F130" s="3" t="s">
        <v>130</v>
      </c>
      <c r="G130" s="6">
        <v>48313.32</v>
      </c>
      <c r="H130" s="6">
        <v>12354.1</v>
      </c>
      <c r="I130" s="6">
        <v>35959.199999999997</v>
      </c>
      <c r="J130" s="3" t="s">
        <v>229</v>
      </c>
      <c r="K130" s="3" t="s">
        <v>229</v>
      </c>
      <c r="L130" s="6">
        <v>160</v>
      </c>
      <c r="M130" s="3" t="s">
        <v>229</v>
      </c>
      <c r="N130" s="3" t="s">
        <v>229</v>
      </c>
      <c r="O130" s="3" t="s">
        <v>229</v>
      </c>
      <c r="P130" s="6">
        <v>1550</v>
      </c>
      <c r="Q130" s="3" t="s">
        <v>229</v>
      </c>
      <c r="R130" s="3" t="s">
        <v>229</v>
      </c>
    </row>
    <row r="131" spans="1:18" s="4" customFormat="1" ht="15.95" customHeight="1" x14ac:dyDescent="0.3">
      <c r="A131" s="3" t="s">
        <v>229</v>
      </c>
      <c r="B131" s="3" t="s">
        <v>230</v>
      </c>
      <c r="C131" s="3" t="s">
        <v>233</v>
      </c>
      <c r="D131" s="3" t="s">
        <v>286</v>
      </c>
      <c r="E131" s="3" t="s">
        <v>250</v>
      </c>
      <c r="F131" s="3" t="s">
        <v>131</v>
      </c>
      <c r="G131" s="6">
        <v>23543.119999999999</v>
      </c>
      <c r="H131" s="6">
        <v>9870.26</v>
      </c>
      <c r="I131" s="6">
        <v>13673</v>
      </c>
      <c r="J131" s="3" t="s">
        <v>229</v>
      </c>
      <c r="K131" s="3" t="s">
        <v>229</v>
      </c>
      <c r="L131" s="6">
        <v>160</v>
      </c>
      <c r="M131" s="3" t="s">
        <v>229</v>
      </c>
      <c r="N131" s="3" t="s">
        <v>229</v>
      </c>
      <c r="O131" s="3" t="s">
        <v>229</v>
      </c>
      <c r="P131" s="6">
        <v>0</v>
      </c>
      <c r="Q131" s="3" t="s">
        <v>229</v>
      </c>
      <c r="R131" s="3" t="s">
        <v>229</v>
      </c>
    </row>
    <row r="132" spans="1:18" s="4" customFormat="1" ht="15.95" customHeight="1" x14ac:dyDescent="0.3">
      <c r="A132" s="3" t="s">
        <v>229</v>
      </c>
      <c r="B132" s="3" t="s">
        <v>230</v>
      </c>
      <c r="C132" s="3" t="s">
        <v>237</v>
      </c>
      <c r="D132" s="3" t="s">
        <v>288</v>
      </c>
      <c r="E132" s="3" t="s">
        <v>268</v>
      </c>
      <c r="F132" s="3" t="s">
        <v>132</v>
      </c>
      <c r="G132" s="6">
        <v>46763.32</v>
      </c>
      <c r="H132" s="6">
        <v>11888.9</v>
      </c>
      <c r="I132" s="6">
        <v>34874.400000000001</v>
      </c>
      <c r="J132" s="3" t="s">
        <v>229</v>
      </c>
      <c r="K132" s="3" t="s">
        <v>229</v>
      </c>
      <c r="L132" s="6">
        <v>160</v>
      </c>
      <c r="M132" s="3" t="s">
        <v>229</v>
      </c>
      <c r="N132" s="3" t="s">
        <v>229</v>
      </c>
      <c r="O132" s="3" t="s">
        <v>229</v>
      </c>
      <c r="P132" s="6">
        <v>0</v>
      </c>
      <c r="Q132" s="3" t="s">
        <v>229</v>
      </c>
      <c r="R132" s="3" t="s">
        <v>229</v>
      </c>
    </row>
    <row r="133" spans="1:18" s="4" customFormat="1" ht="15.95" customHeight="1" x14ac:dyDescent="0.3">
      <c r="A133" s="3" t="s">
        <v>229</v>
      </c>
      <c r="B133" s="3" t="s">
        <v>230</v>
      </c>
      <c r="C133" s="3" t="s">
        <v>237</v>
      </c>
      <c r="D133" s="3" t="s">
        <v>288</v>
      </c>
      <c r="E133" s="3" t="s">
        <v>331</v>
      </c>
      <c r="F133" s="3" t="s">
        <v>314</v>
      </c>
      <c r="G133" s="6">
        <v>46763.32</v>
      </c>
      <c r="H133" s="6">
        <v>11898.9</v>
      </c>
      <c r="I133" s="6">
        <v>34864.400000000001</v>
      </c>
      <c r="J133" s="3" t="s">
        <v>229</v>
      </c>
      <c r="K133" s="3" t="s">
        <v>229</v>
      </c>
      <c r="L133" s="6">
        <v>160</v>
      </c>
      <c r="M133" s="3" t="s">
        <v>229</v>
      </c>
      <c r="N133" s="3" t="s">
        <v>229</v>
      </c>
      <c r="O133" s="3" t="s">
        <v>229</v>
      </c>
      <c r="P133" s="6">
        <v>0</v>
      </c>
      <c r="Q133" s="3" t="s">
        <v>229</v>
      </c>
      <c r="R133" s="3" t="s">
        <v>229</v>
      </c>
    </row>
    <row r="134" spans="1:18" s="4" customFormat="1" ht="15.95" customHeight="1" x14ac:dyDescent="0.3">
      <c r="A134" s="3" t="s">
        <v>229</v>
      </c>
      <c r="B134" s="3" t="s">
        <v>230</v>
      </c>
      <c r="C134" s="3" t="s">
        <v>233</v>
      </c>
      <c r="D134" s="3" t="s">
        <v>286</v>
      </c>
      <c r="E134" s="3" t="s">
        <v>331</v>
      </c>
      <c r="F134" s="3" t="s">
        <v>133</v>
      </c>
      <c r="G134" s="6">
        <v>23543.119999999999</v>
      </c>
      <c r="H134" s="6">
        <v>5034.16</v>
      </c>
      <c r="I134" s="6">
        <v>18509</v>
      </c>
      <c r="J134" s="3" t="s">
        <v>229</v>
      </c>
      <c r="K134" s="3" t="s">
        <v>229</v>
      </c>
      <c r="L134" s="6">
        <v>160</v>
      </c>
      <c r="M134" s="3" t="s">
        <v>229</v>
      </c>
      <c r="N134" s="3" t="s">
        <v>229</v>
      </c>
      <c r="O134" s="3" t="s">
        <v>229</v>
      </c>
      <c r="P134" s="6">
        <v>0</v>
      </c>
      <c r="Q134" s="3" t="s">
        <v>229</v>
      </c>
      <c r="R134" s="3" t="s">
        <v>229</v>
      </c>
    </row>
    <row r="135" spans="1:18" s="4" customFormat="1" ht="15.95" customHeight="1" x14ac:dyDescent="0.3">
      <c r="A135" s="3" t="s">
        <v>229</v>
      </c>
      <c r="B135" s="3" t="s">
        <v>230</v>
      </c>
      <c r="C135" s="3" t="s">
        <v>233</v>
      </c>
      <c r="D135" s="3" t="s">
        <v>286</v>
      </c>
      <c r="E135" s="3" t="s">
        <v>331</v>
      </c>
      <c r="F135" s="3" t="s">
        <v>134</v>
      </c>
      <c r="G135" s="6">
        <v>23543.119999999999</v>
      </c>
      <c r="H135" s="6">
        <v>9058.16</v>
      </c>
      <c r="I135" s="6">
        <v>14485</v>
      </c>
      <c r="J135" s="3" t="s">
        <v>229</v>
      </c>
      <c r="K135" s="3" t="s">
        <v>229</v>
      </c>
      <c r="L135" s="6">
        <v>160</v>
      </c>
      <c r="M135" s="3" t="s">
        <v>229</v>
      </c>
      <c r="N135" s="3" t="s">
        <v>229</v>
      </c>
      <c r="O135" s="3" t="s">
        <v>229</v>
      </c>
      <c r="P135" s="6">
        <v>0</v>
      </c>
      <c r="Q135" s="3" t="s">
        <v>229</v>
      </c>
      <c r="R135" s="3" t="s">
        <v>229</v>
      </c>
    </row>
    <row r="136" spans="1:18" s="4" customFormat="1" ht="15.95" customHeight="1" x14ac:dyDescent="0.3">
      <c r="A136" s="3" t="s">
        <v>229</v>
      </c>
      <c r="B136" s="3" t="s">
        <v>230</v>
      </c>
      <c r="C136" s="3" t="s">
        <v>233</v>
      </c>
      <c r="D136" s="3" t="s">
        <v>286</v>
      </c>
      <c r="E136" s="3" t="s">
        <v>331</v>
      </c>
      <c r="F136" s="3" t="s">
        <v>135</v>
      </c>
      <c r="G136" s="6">
        <v>25093.119999999999</v>
      </c>
      <c r="H136" s="6">
        <v>6900.89</v>
      </c>
      <c r="I136" s="6">
        <v>18192.2</v>
      </c>
      <c r="J136" s="3" t="s">
        <v>229</v>
      </c>
      <c r="K136" s="3" t="s">
        <v>229</v>
      </c>
      <c r="L136" s="6">
        <v>160</v>
      </c>
      <c r="M136" s="3" t="s">
        <v>229</v>
      </c>
      <c r="N136" s="3" t="s">
        <v>229</v>
      </c>
      <c r="O136" s="3" t="s">
        <v>229</v>
      </c>
      <c r="P136" s="6">
        <v>1550</v>
      </c>
      <c r="Q136" s="3" t="s">
        <v>229</v>
      </c>
      <c r="R136" s="3" t="s">
        <v>229</v>
      </c>
    </row>
    <row r="137" spans="1:18" s="4" customFormat="1" ht="15.95" customHeight="1" x14ac:dyDescent="0.3">
      <c r="A137" s="3" t="s">
        <v>229</v>
      </c>
      <c r="B137" s="3" t="s">
        <v>230</v>
      </c>
      <c r="C137" s="3" t="s">
        <v>233</v>
      </c>
      <c r="D137" s="3" t="s">
        <v>286</v>
      </c>
      <c r="E137" s="3" t="s">
        <v>250</v>
      </c>
      <c r="F137" s="3" t="s">
        <v>136</v>
      </c>
      <c r="G137" s="6">
        <v>25093.119999999999</v>
      </c>
      <c r="H137" s="6">
        <v>9269.35</v>
      </c>
      <c r="I137" s="6">
        <v>15823.8</v>
      </c>
      <c r="J137" s="3" t="s">
        <v>229</v>
      </c>
      <c r="K137" s="3" t="s">
        <v>229</v>
      </c>
      <c r="L137" s="6">
        <v>160</v>
      </c>
      <c r="M137" s="3" t="s">
        <v>229</v>
      </c>
      <c r="N137" s="3" t="s">
        <v>229</v>
      </c>
      <c r="O137" s="3" t="s">
        <v>229</v>
      </c>
      <c r="P137" s="6">
        <v>1550</v>
      </c>
      <c r="Q137" s="3" t="s">
        <v>229</v>
      </c>
      <c r="R137" s="3" t="s">
        <v>229</v>
      </c>
    </row>
    <row r="138" spans="1:18" s="4" customFormat="1" ht="15.95" customHeight="1" x14ac:dyDescent="0.3">
      <c r="A138" s="3" t="s">
        <v>229</v>
      </c>
      <c r="B138" s="3" t="s">
        <v>230</v>
      </c>
      <c r="C138" s="3" t="s">
        <v>233</v>
      </c>
      <c r="D138" s="3" t="s">
        <v>286</v>
      </c>
      <c r="E138" s="3" t="s">
        <v>250</v>
      </c>
      <c r="F138" s="3" t="s">
        <v>137</v>
      </c>
      <c r="G138" s="6">
        <v>24115.94</v>
      </c>
      <c r="H138" s="6">
        <v>9039.91</v>
      </c>
      <c r="I138" s="6">
        <v>15076</v>
      </c>
      <c r="J138" s="3" t="s">
        <v>229</v>
      </c>
      <c r="K138" s="3" t="s">
        <v>229</v>
      </c>
      <c r="L138" s="6">
        <v>380.32</v>
      </c>
      <c r="M138" s="3" t="s">
        <v>229</v>
      </c>
      <c r="N138" s="3" t="s">
        <v>229</v>
      </c>
      <c r="O138" s="3" t="s">
        <v>229</v>
      </c>
      <c r="P138" s="6">
        <v>0</v>
      </c>
      <c r="Q138" s="3" t="s">
        <v>229</v>
      </c>
      <c r="R138" s="3" t="s">
        <v>229</v>
      </c>
    </row>
    <row r="139" spans="1:18" s="4" customFormat="1" ht="15.95" customHeight="1" x14ac:dyDescent="0.3">
      <c r="A139" s="3" t="s">
        <v>229</v>
      </c>
      <c r="B139" s="3" t="s">
        <v>230</v>
      </c>
      <c r="C139" s="3" t="s">
        <v>233</v>
      </c>
      <c r="D139" s="3" t="s">
        <v>286</v>
      </c>
      <c r="E139" s="3" t="s">
        <v>282</v>
      </c>
      <c r="F139" s="3" t="s">
        <v>138</v>
      </c>
      <c r="G139" s="6">
        <v>23895.62</v>
      </c>
      <c r="H139" s="6">
        <v>9286.16</v>
      </c>
      <c r="I139" s="6">
        <v>14609.4</v>
      </c>
      <c r="J139" s="3" t="s">
        <v>229</v>
      </c>
      <c r="K139" s="3" t="s">
        <v>229</v>
      </c>
      <c r="L139" s="6">
        <v>512.5</v>
      </c>
      <c r="M139" s="3" t="s">
        <v>229</v>
      </c>
      <c r="N139" s="3" t="s">
        <v>229</v>
      </c>
      <c r="O139" s="3" t="s">
        <v>229</v>
      </c>
      <c r="P139" s="6">
        <v>0</v>
      </c>
      <c r="Q139" s="3" t="s">
        <v>229</v>
      </c>
      <c r="R139" s="3" t="s">
        <v>229</v>
      </c>
    </row>
    <row r="140" spans="1:18" s="4" customFormat="1" ht="15.95" customHeight="1" x14ac:dyDescent="0.3">
      <c r="A140" s="3" t="s">
        <v>229</v>
      </c>
      <c r="B140" s="3" t="s">
        <v>230</v>
      </c>
      <c r="C140" s="3" t="s">
        <v>233</v>
      </c>
      <c r="D140" s="3" t="s">
        <v>286</v>
      </c>
      <c r="E140" s="3" t="s">
        <v>272</v>
      </c>
      <c r="F140" s="3" t="s">
        <v>139</v>
      </c>
      <c r="G140" s="6">
        <v>22763.67</v>
      </c>
      <c r="H140" s="6">
        <v>9934.18</v>
      </c>
      <c r="I140" s="6">
        <v>12829.6</v>
      </c>
      <c r="J140" s="3" t="s">
        <v>229</v>
      </c>
      <c r="K140" s="3" t="s">
        <v>229</v>
      </c>
      <c r="L140" s="6">
        <v>160</v>
      </c>
      <c r="M140" s="3" t="s">
        <v>229</v>
      </c>
      <c r="N140" s="3" t="s">
        <v>229</v>
      </c>
      <c r="O140" s="3" t="s">
        <v>229</v>
      </c>
      <c r="P140" s="6">
        <v>0</v>
      </c>
      <c r="Q140" s="3" t="s">
        <v>229</v>
      </c>
      <c r="R140" s="3" t="s">
        <v>229</v>
      </c>
    </row>
    <row r="141" spans="1:18" s="4" customFormat="1" ht="15.95" customHeight="1" x14ac:dyDescent="0.3">
      <c r="A141" s="3" t="s">
        <v>229</v>
      </c>
      <c r="B141" s="3" t="s">
        <v>230</v>
      </c>
      <c r="C141" s="3" t="s">
        <v>233</v>
      </c>
      <c r="D141" s="3" t="s">
        <v>286</v>
      </c>
      <c r="E141" s="3" t="s">
        <v>250</v>
      </c>
      <c r="F141" s="3" t="s">
        <v>140</v>
      </c>
      <c r="G141" s="6">
        <v>24313.67</v>
      </c>
      <c r="H141" s="6">
        <v>10256.27</v>
      </c>
      <c r="I141" s="6">
        <v>14057.4</v>
      </c>
      <c r="J141" s="3" t="s">
        <v>229</v>
      </c>
      <c r="K141" s="3" t="s">
        <v>229</v>
      </c>
      <c r="L141" s="6">
        <v>160</v>
      </c>
      <c r="M141" s="3" t="s">
        <v>229</v>
      </c>
      <c r="N141" s="3" t="s">
        <v>229</v>
      </c>
      <c r="O141" s="3" t="s">
        <v>229</v>
      </c>
      <c r="P141" s="6">
        <v>1550</v>
      </c>
      <c r="Q141" s="3" t="s">
        <v>229</v>
      </c>
      <c r="R141" s="3" t="s">
        <v>229</v>
      </c>
    </row>
    <row r="142" spans="1:18" s="4" customFormat="1" ht="15.95" customHeight="1" x14ac:dyDescent="0.3">
      <c r="A142" s="3" t="s">
        <v>229</v>
      </c>
      <c r="B142" s="3" t="s">
        <v>230</v>
      </c>
      <c r="C142" s="3" t="s">
        <v>233</v>
      </c>
      <c r="D142" s="3" t="s">
        <v>286</v>
      </c>
      <c r="E142" s="3" t="s">
        <v>331</v>
      </c>
      <c r="F142" s="3" t="s">
        <v>141</v>
      </c>
      <c r="G142" s="6">
        <v>25093.119999999999</v>
      </c>
      <c r="H142" s="6">
        <v>5365.45</v>
      </c>
      <c r="I142" s="6">
        <v>19727.599999999999</v>
      </c>
      <c r="J142" s="3" t="s">
        <v>229</v>
      </c>
      <c r="K142" s="3" t="s">
        <v>229</v>
      </c>
      <c r="L142" s="6">
        <v>160</v>
      </c>
      <c r="M142" s="3" t="s">
        <v>229</v>
      </c>
      <c r="N142" s="3" t="s">
        <v>229</v>
      </c>
      <c r="O142" s="3" t="s">
        <v>229</v>
      </c>
      <c r="P142" s="6">
        <v>1550</v>
      </c>
      <c r="Q142" s="3" t="s">
        <v>229</v>
      </c>
      <c r="R142" s="3" t="s">
        <v>229</v>
      </c>
    </row>
    <row r="143" spans="1:18" s="4" customFormat="1" ht="15.95" customHeight="1" x14ac:dyDescent="0.3">
      <c r="A143" s="3" t="s">
        <v>229</v>
      </c>
      <c r="B143" s="3" t="s">
        <v>230</v>
      </c>
      <c r="C143" s="3" t="s">
        <v>233</v>
      </c>
      <c r="D143" s="3" t="s">
        <v>286</v>
      </c>
      <c r="E143" s="3" t="s">
        <v>250</v>
      </c>
      <c r="F143" s="3" t="s">
        <v>142</v>
      </c>
      <c r="G143" s="6">
        <v>22763.67</v>
      </c>
      <c r="H143" s="6">
        <v>9904.44</v>
      </c>
      <c r="I143" s="6">
        <v>12859.2</v>
      </c>
      <c r="J143" s="3" t="s">
        <v>229</v>
      </c>
      <c r="K143" s="3" t="s">
        <v>229</v>
      </c>
      <c r="L143" s="6">
        <v>160</v>
      </c>
      <c r="M143" s="3" t="s">
        <v>229</v>
      </c>
      <c r="N143" s="3" t="s">
        <v>229</v>
      </c>
      <c r="O143" s="3" t="s">
        <v>229</v>
      </c>
      <c r="P143" s="6">
        <v>0</v>
      </c>
      <c r="Q143" s="3" t="s">
        <v>229</v>
      </c>
      <c r="R143" s="3" t="s">
        <v>229</v>
      </c>
    </row>
    <row r="144" spans="1:18" s="4" customFormat="1" ht="15.95" customHeight="1" x14ac:dyDescent="0.3">
      <c r="A144" s="3" t="s">
        <v>229</v>
      </c>
      <c r="B144" s="3" t="s">
        <v>230</v>
      </c>
      <c r="C144" s="3" t="s">
        <v>243</v>
      </c>
      <c r="D144" s="3" t="s">
        <v>293</v>
      </c>
      <c r="E144" s="3" t="s">
        <v>261</v>
      </c>
      <c r="F144" s="3" t="s">
        <v>143</v>
      </c>
      <c r="G144" s="6">
        <v>23915.82</v>
      </c>
      <c r="H144" s="6">
        <v>9012.7800000000007</v>
      </c>
      <c r="I144" s="6">
        <v>14903</v>
      </c>
      <c r="J144" s="3" t="s">
        <v>229</v>
      </c>
      <c r="K144" s="3" t="s">
        <v>229</v>
      </c>
      <c r="L144" s="6">
        <v>160</v>
      </c>
      <c r="M144" s="3" t="s">
        <v>229</v>
      </c>
      <c r="N144" s="3" t="s">
        <v>229</v>
      </c>
      <c r="O144" s="3" t="s">
        <v>229</v>
      </c>
      <c r="P144" s="6">
        <v>1550</v>
      </c>
      <c r="Q144" s="3" t="s">
        <v>229</v>
      </c>
      <c r="R144" s="3" t="s">
        <v>229</v>
      </c>
    </row>
    <row r="145" spans="1:18" s="4" customFormat="1" ht="15.95" customHeight="1" x14ac:dyDescent="0.3">
      <c r="A145" s="3" t="s">
        <v>229</v>
      </c>
      <c r="B145" s="3" t="s">
        <v>230</v>
      </c>
      <c r="C145" s="3" t="s">
        <v>241</v>
      </c>
      <c r="D145" s="3" t="s">
        <v>291</v>
      </c>
      <c r="E145" s="3" t="s">
        <v>280</v>
      </c>
      <c r="F145" s="3" t="s">
        <v>144</v>
      </c>
      <c r="G145" s="6">
        <v>23531.94</v>
      </c>
      <c r="H145" s="6">
        <v>8864.66</v>
      </c>
      <c r="I145" s="6">
        <v>14667.4</v>
      </c>
      <c r="J145" s="3" t="s">
        <v>229</v>
      </c>
      <c r="K145" s="3" t="s">
        <v>229</v>
      </c>
      <c r="L145" s="6">
        <v>160</v>
      </c>
      <c r="M145" s="3" t="s">
        <v>229</v>
      </c>
      <c r="N145" s="3" t="s">
        <v>229</v>
      </c>
      <c r="O145" s="3" t="s">
        <v>229</v>
      </c>
      <c r="P145" s="6">
        <v>0</v>
      </c>
      <c r="Q145" s="3" t="s">
        <v>229</v>
      </c>
      <c r="R145" s="3" t="s">
        <v>229</v>
      </c>
    </row>
    <row r="146" spans="1:18" s="4" customFormat="1" ht="15.95" customHeight="1" x14ac:dyDescent="0.3">
      <c r="A146" s="3" t="s">
        <v>229</v>
      </c>
      <c r="B146" s="3" t="s">
        <v>230</v>
      </c>
      <c r="C146" s="3" t="s">
        <v>237</v>
      </c>
      <c r="D146" s="3" t="s">
        <v>288</v>
      </c>
      <c r="E146" s="3" t="s">
        <v>256</v>
      </c>
      <c r="F146" s="3" t="s">
        <v>315</v>
      </c>
      <c r="G146" s="6">
        <v>44853.98</v>
      </c>
      <c r="H146" s="6">
        <v>11316.08</v>
      </c>
      <c r="I146" s="6">
        <v>33537.800000000003</v>
      </c>
      <c r="J146" s="3" t="s">
        <v>229</v>
      </c>
      <c r="K146" s="3" t="s">
        <v>229</v>
      </c>
      <c r="L146" s="6">
        <v>160</v>
      </c>
      <c r="M146" s="3" t="s">
        <v>229</v>
      </c>
      <c r="N146" s="3" t="s">
        <v>229</v>
      </c>
      <c r="O146" s="3" t="s">
        <v>229</v>
      </c>
      <c r="P146" s="6">
        <v>0</v>
      </c>
      <c r="Q146" s="3" t="s">
        <v>229</v>
      </c>
      <c r="R146" s="3" t="s">
        <v>229</v>
      </c>
    </row>
    <row r="147" spans="1:18" s="4" customFormat="1" ht="15.95" customHeight="1" x14ac:dyDescent="0.3">
      <c r="A147" s="3" t="s">
        <v>229</v>
      </c>
      <c r="B147" s="3" t="s">
        <v>230</v>
      </c>
      <c r="C147" s="3" t="s">
        <v>233</v>
      </c>
      <c r="D147" s="3" t="s">
        <v>286</v>
      </c>
      <c r="E147" s="3" t="s">
        <v>254</v>
      </c>
      <c r="F147" s="3" t="s">
        <v>145</v>
      </c>
      <c r="G147" s="6">
        <v>22763.67</v>
      </c>
      <c r="H147" s="6">
        <v>9756.18</v>
      </c>
      <c r="I147" s="6">
        <v>13007.6</v>
      </c>
      <c r="J147" s="3" t="s">
        <v>229</v>
      </c>
      <c r="K147" s="3" t="s">
        <v>229</v>
      </c>
      <c r="L147" s="6">
        <v>160</v>
      </c>
      <c r="M147" s="3" t="s">
        <v>229</v>
      </c>
      <c r="N147" s="3" t="s">
        <v>229</v>
      </c>
      <c r="O147" s="3" t="s">
        <v>229</v>
      </c>
      <c r="P147" s="6">
        <v>0</v>
      </c>
      <c r="Q147" s="3" t="s">
        <v>229</v>
      </c>
      <c r="R147" s="3" t="s">
        <v>229</v>
      </c>
    </row>
    <row r="148" spans="1:18" s="4" customFormat="1" ht="15.95" customHeight="1" x14ac:dyDescent="0.3">
      <c r="A148" s="3" t="s">
        <v>229</v>
      </c>
      <c r="B148" s="3" t="s">
        <v>230</v>
      </c>
      <c r="C148" s="3" t="s">
        <v>233</v>
      </c>
      <c r="D148" s="3" t="s">
        <v>298</v>
      </c>
      <c r="E148" s="3" t="s">
        <v>331</v>
      </c>
      <c r="F148" s="3" t="s">
        <v>146</v>
      </c>
      <c r="G148" s="6">
        <v>26660.87</v>
      </c>
      <c r="H148" s="6">
        <v>5638.69</v>
      </c>
      <c r="I148" s="6">
        <v>21022.2</v>
      </c>
      <c r="J148" s="3" t="s">
        <v>229</v>
      </c>
      <c r="K148" s="3" t="s">
        <v>229</v>
      </c>
      <c r="L148" s="6">
        <v>160</v>
      </c>
      <c r="M148" s="3" t="s">
        <v>229</v>
      </c>
      <c r="N148" s="3" t="s">
        <v>229</v>
      </c>
      <c r="O148" s="3" t="s">
        <v>229</v>
      </c>
      <c r="P148" s="6">
        <v>0</v>
      </c>
      <c r="Q148" s="3" t="s">
        <v>229</v>
      </c>
      <c r="R148" s="3" t="s">
        <v>229</v>
      </c>
    </row>
    <row r="149" spans="1:18" s="4" customFormat="1" ht="15.95" customHeight="1" x14ac:dyDescent="0.3">
      <c r="A149" s="3" t="s">
        <v>229</v>
      </c>
      <c r="B149" s="3" t="s">
        <v>230</v>
      </c>
      <c r="C149" s="3" t="s">
        <v>233</v>
      </c>
      <c r="D149" s="3" t="s">
        <v>298</v>
      </c>
      <c r="E149" s="3" t="s">
        <v>254</v>
      </c>
      <c r="F149" s="3" t="s">
        <v>147</v>
      </c>
      <c r="G149" s="6">
        <v>25093.119999999999</v>
      </c>
      <c r="H149" s="6">
        <v>8765.4500000000007</v>
      </c>
      <c r="I149" s="6">
        <v>16327.8</v>
      </c>
      <c r="J149" s="3" t="s">
        <v>229</v>
      </c>
      <c r="K149" s="3" t="s">
        <v>229</v>
      </c>
      <c r="L149" s="6">
        <v>160</v>
      </c>
      <c r="M149" s="3" t="s">
        <v>229</v>
      </c>
      <c r="N149" s="3" t="s">
        <v>229</v>
      </c>
      <c r="O149" s="3" t="s">
        <v>229</v>
      </c>
      <c r="P149" s="6">
        <v>1550</v>
      </c>
      <c r="Q149" s="3" t="s">
        <v>229</v>
      </c>
      <c r="R149" s="3" t="s">
        <v>229</v>
      </c>
    </row>
    <row r="150" spans="1:18" s="4" customFormat="1" ht="15.95" customHeight="1" x14ac:dyDescent="0.3">
      <c r="A150" s="3" t="s">
        <v>229</v>
      </c>
      <c r="B150" s="3" t="s">
        <v>230</v>
      </c>
      <c r="C150" s="3" t="s">
        <v>233</v>
      </c>
      <c r="D150" s="3" t="s">
        <v>298</v>
      </c>
      <c r="E150" s="3" t="s">
        <v>331</v>
      </c>
      <c r="F150" s="3" t="s">
        <v>148</v>
      </c>
      <c r="G150" s="6">
        <v>24666.18</v>
      </c>
      <c r="H150" s="6">
        <v>9835.24</v>
      </c>
      <c r="I150" s="6">
        <v>14830.8</v>
      </c>
      <c r="J150" s="3" t="s">
        <v>229</v>
      </c>
      <c r="K150" s="3" t="s">
        <v>229</v>
      </c>
      <c r="L150" s="6">
        <v>512.51</v>
      </c>
      <c r="M150" s="3" t="s">
        <v>229</v>
      </c>
      <c r="N150" s="3" t="s">
        <v>229</v>
      </c>
      <c r="O150" s="3" t="s">
        <v>229</v>
      </c>
      <c r="P150" s="6">
        <v>1550</v>
      </c>
      <c r="Q150" s="3" t="s">
        <v>229</v>
      </c>
      <c r="R150" s="3" t="s">
        <v>229</v>
      </c>
    </row>
    <row r="151" spans="1:18" s="4" customFormat="1" ht="15.95" customHeight="1" x14ac:dyDescent="0.3">
      <c r="A151" s="3" t="s">
        <v>229</v>
      </c>
      <c r="B151" s="3" t="s">
        <v>230</v>
      </c>
      <c r="C151" s="3" t="s">
        <v>233</v>
      </c>
      <c r="D151" s="3" t="s">
        <v>286</v>
      </c>
      <c r="E151" s="3" t="s">
        <v>250</v>
      </c>
      <c r="F151" s="3" t="s">
        <v>149</v>
      </c>
      <c r="G151" s="6">
        <v>25093.119999999999</v>
      </c>
      <c r="H151" s="6">
        <v>5365.45</v>
      </c>
      <c r="I151" s="6">
        <v>19727.8</v>
      </c>
      <c r="J151" s="3" t="s">
        <v>229</v>
      </c>
      <c r="K151" s="3" t="s">
        <v>229</v>
      </c>
      <c r="L151" s="6">
        <v>160</v>
      </c>
      <c r="M151" s="3" t="s">
        <v>229</v>
      </c>
      <c r="N151" s="3" t="s">
        <v>229</v>
      </c>
      <c r="O151" s="3" t="s">
        <v>229</v>
      </c>
      <c r="P151" s="6">
        <v>1550</v>
      </c>
      <c r="Q151" s="3" t="s">
        <v>229</v>
      </c>
      <c r="R151" s="3" t="s">
        <v>229</v>
      </c>
    </row>
    <row r="152" spans="1:18" s="4" customFormat="1" ht="15.95" customHeight="1" x14ac:dyDescent="0.3">
      <c r="A152" s="3" t="s">
        <v>229</v>
      </c>
      <c r="B152" s="3" t="s">
        <v>230</v>
      </c>
      <c r="C152" s="3" t="s">
        <v>233</v>
      </c>
      <c r="D152" s="3" t="s">
        <v>298</v>
      </c>
      <c r="E152" s="3" t="s">
        <v>250</v>
      </c>
      <c r="F152" s="3" t="s">
        <v>150</v>
      </c>
      <c r="G152" s="6">
        <v>23895.63</v>
      </c>
      <c r="H152" s="6">
        <v>10159.129999999999</v>
      </c>
      <c r="I152" s="6">
        <v>13736.6</v>
      </c>
      <c r="J152" s="3" t="s">
        <v>229</v>
      </c>
      <c r="K152" s="3" t="s">
        <v>229</v>
      </c>
      <c r="L152" s="6">
        <v>512.51</v>
      </c>
      <c r="M152" s="3" t="s">
        <v>229</v>
      </c>
      <c r="N152" s="3" t="s">
        <v>229</v>
      </c>
      <c r="O152" s="3" t="s">
        <v>229</v>
      </c>
      <c r="P152" s="6">
        <v>0</v>
      </c>
      <c r="Q152" s="3" t="s">
        <v>229</v>
      </c>
      <c r="R152" s="3" t="s">
        <v>229</v>
      </c>
    </row>
    <row r="153" spans="1:18" s="4" customFormat="1" ht="15.95" customHeight="1" x14ac:dyDescent="0.3">
      <c r="A153" s="3" t="s">
        <v>229</v>
      </c>
      <c r="B153" s="3" t="s">
        <v>230</v>
      </c>
      <c r="C153" s="3" t="s">
        <v>233</v>
      </c>
      <c r="D153" s="3" t="s">
        <v>286</v>
      </c>
      <c r="E153" s="3" t="s">
        <v>282</v>
      </c>
      <c r="F153" s="3" t="s">
        <v>151</v>
      </c>
      <c r="G153" s="6">
        <v>23895.62</v>
      </c>
      <c r="H153" s="6">
        <v>4822.66</v>
      </c>
      <c r="I153" s="6">
        <v>19073</v>
      </c>
      <c r="J153" s="3" t="s">
        <v>229</v>
      </c>
      <c r="K153" s="3" t="s">
        <v>229</v>
      </c>
      <c r="L153" s="6">
        <v>512.5</v>
      </c>
      <c r="M153" s="3" t="s">
        <v>229</v>
      </c>
      <c r="N153" s="3" t="s">
        <v>229</v>
      </c>
      <c r="O153" s="3" t="s">
        <v>229</v>
      </c>
      <c r="P153" s="6">
        <v>0</v>
      </c>
      <c r="Q153" s="3" t="s">
        <v>229</v>
      </c>
      <c r="R153" s="3" t="s">
        <v>229</v>
      </c>
    </row>
    <row r="154" spans="1:18" s="4" customFormat="1" ht="15.95" customHeight="1" x14ac:dyDescent="0.3">
      <c r="A154" s="3" t="s">
        <v>229</v>
      </c>
      <c r="B154" s="3" t="s">
        <v>230</v>
      </c>
      <c r="C154" s="3" t="s">
        <v>233</v>
      </c>
      <c r="D154" s="3" t="s">
        <v>286</v>
      </c>
      <c r="E154" s="3" t="s">
        <v>272</v>
      </c>
      <c r="F154" s="3" t="s">
        <v>152</v>
      </c>
      <c r="G154" s="6">
        <v>25533.75</v>
      </c>
      <c r="H154" s="6">
        <v>5154.92</v>
      </c>
      <c r="I154" s="6">
        <v>20378.8</v>
      </c>
      <c r="J154" s="3" t="s">
        <v>229</v>
      </c>
      <c r="K154" s="3" t="s">
        <v>229</v>
      </c>
      <c r="L154" s="6">
        <v>600.63</v>
      </c>
      <c r="M154" s="3" t="s">
        <v>229</v>
      </c>
      <c r="N154" s="3" t="s">
        <v>229</v>
      </c>
      <c r="O154" s="3" t="s">
        <v>229</v>
      </c>
      <c r="P154" s="6">
        <v>1550</v>
      </c>
      <c r="Q154" s="3" t="s">
        <v>229</v>
      </c>
      <c r="R154" s="3" t="s">
        <v>229</v>
      </c>
    </row>
    <row r="155" spans="1:18" s="4" customFormat="1" ht="15.95" customHeight="1" x14ac:dyDescent="0.3">
      <c r="A155" s="3" t="s">
        <v>229</v>
      </c>
      <c r="B155" s="3" t="s">
        <v>230</v>
      </c>
      <c r="C155" s="3" t="s">
        <v>233</v>
      </c>
      <c r="D155" s="3" t="s">
        <v>298</v>
      </c>
      <c r="E155" s="3" t="s">
        <v>250</v>
      </c>
      <c r="F155" s="3" t="s">
        <v>153</v>
      </c>
      <c r="G155" s="6">
        <v>24313.67</v>
      </c>
      <c r="H155" s="6">
        <v>10275.27</v>
      </c>
      <c r="I155" s="6">
        <v>14038.4</v>
      </c>
      <c r="J155" s="3" t="s">
        <v>229</v>
      </c>
      <c r="K155" s="3" t="s">
        <v>229</v>
      </c>
      <c r="L155" s="6">
        <v>160</v>
      </c>
      <c r="M155" s="3" t="s">
        <v>229</v>
      </c>
      <c r="N155" s="3" t="s">
        <v>229</v>
      </c>
      <c r="O155" s="3" t="s">
        <v>229</v>
      </c>
      <c r="P155" s="6">
        <v>1550</v>
      </c>
      <c r="Q155" s="3" t="s">
        <v>229</v>
      </c>
      <c r="R155" s="3" t="s">
        <v>229</v>
      </c>
    </row>
    <row r="156" spans="1:18" s="4" customFormat="1" ht="15.95" customHeight="1" x14ac:dyDescent="0.3">
      <c r="A156" s="3" t="s">
        <v>229</v>
      </c>
      <c r="B156" s="3" t="s">
        <v>230</v>
      </c>
      <c r="C156" s="3" t="s">
        <v>233</v>
      </c>
      <c r="D156" s="3" t="s">
        <v>286</v>
      </c>
      <c r="E156" s="3" t="s">
        <v>250</v>
      </c>
      <c r="F156" s="3" t="s">
        <v>316</v>
      </c>
      <c r="G156" s="6">
        <v>25269.38</v>
      </c>
      <c r="H156" s="6">
        <v>9759.35</v>
      </c>
      <c r="I156" s="6">
        <v>15510</v>
      </c>
      <c r="J156" s="3" t="s">
        <v>229</v>
      </c>
      <c r="K156" s="3" t="s">
        <v>229</v>
      </c>
      <c r="L156" s="6">
        <v>336.26</v>
      </c>
      <c r="M156" s="3" t="s">
        <v>229</v>
      </c>
      <c r="N156" s="3" t="s">
        <v>229</v>
      </c>
      <c r="O156" s="3" t="s">
        <v>229</v>
      </c>
      <c r="P156" s="6">
        <v>1550</v>
      </c>
      <c r="Q156" s="3" t="s">
        <v>229</v>
      </c>
      <c r="R156" s="3" t="s">
        <v>229</v>
      </c>
    </row>
    <row r="157" spans="1:18" s="4" customFormat="1" ht="15.95" customHeight="1" x14ac:dyDescent="0.3">
      <c r="A157" s="3" t="s">
        <v>229</v>
      </c>
      <c r="B157" s="3" t="s">
        <v>232</v>
      </c>
      <c r="C157" s="3" t="s">
        <v>248</v>
      </c>
      <c r="D157" s="3" t="s">
        <v>338</v>
      </c>
      <c r="E157" s="3" t="s">
        <v>254</v>
      </c>
      <c r="F157" s="3" t="s">
        <v>154</v>
      </c>
      <c r="G157" s="6">
        <v>18447.66</v>
      </c>
      <c r="H157" s="6">
        <v>2518.2199999999998</v>
      </c>
      <c r="I157" s="6">
        <v>15929.4</v>
      </c>
      <c r="J157" s="3" t="s">
        <v>229</v>
      </c>
      <c r="K157" s="3" t="s">
        <v>229</v>
      </c>
      <c r="L157" s="6">
        <v>0</v>
      </c>
      <c r="M157" s="3" t="s">
        <v>229</v>
      </c>
      <c r="N157" s="3" t="s">
        <v>229</v>
      </c>
      <c r="O157" s="3" t="s">
        <v>229</v>
      </c>
      <c r="P157" s="6">
        <v>0</v>
      </c>
      <c r="Q157" s="3" t="s">
        <v>229</v>
      </c>
      <c r="R157" s="3" t="s">
        <v>229</v>
      </c>
    </row>
    <row r="158" spans="1:18" s="4" customFormat="1" ht="15.95" customHeight="1" x14ac:dyDescent="0.3">
      <c r="A158" s="3" t="s">
        <v>229</v>
      </c>
      <c r="B158" s="3" t="s">
        <v>230</v>
      </c>
      <c r="C158" s="3" t="s">
        <v>246</v>
      </c>
      <c r="D158" s="3" t="s">
        <v>297</v>
      </c>
      <c r="E158" s="3" t="s">
        <v>269</v>
      </c>
      <c r="F158" s="3" t="s">
        <v>155</v>
      </c>
      <c r="G158" s="6">
        <v>23543.119999999999</v>
      </c>
      <c r="H158" s="6">
        <v>8244.36</v>
      </c>
      <c r="I158" s="6">
        <v>15298.8</v>
      </c>
      <c r="J158" s="3" t="s">
        <v>229</v>
      </c>
      <c r="K158" s="3" t="s">
        <v>229</v>
      </c>
      <c r="L158" s="6">
        <v>160</v>
      </c>
      <c r="M158" s="3" t="s">
        <v>229</v>
      </c>
      <c r="N158" s="3" t="s">
        <v>229</v>
      </c>
      <c r="O158" s="3" t="s">
        <v>229</v>
      </c>
      <c r="P158" s="6">
        <v>0</v>
      </c>
      <c r="Q158" s="3" t="s">
        <v>229</v>
      </c>
      <c r="R158" s="3" t="s">
        <v>229</v>
      </c>
    </row>
    <row r="159" spans="1:18" s="4" customFormat="1" ht="15.95" customHeight="1" x14ac:dyDescent="0.3">
      <c r="A159" s="3" t="s">
        <v>229</v>
      </c>
      <c r="B159" s="3" t="s">
        <v>232</v>
      </c>
      <c r="C159" s="3" t="s">
        <v>237</v>
      </c>
      <c r="D159" s="3" t="s">
        <v>288</v>
      </c>
      <c r="E159" s="3" t="s">
        <v>268</v>
      </c>
      <c r="F159" s="3" t="s">
        <v>317</v>
      </c>
      <c r="G159" s="6">
        <v>42784.639999999999</v>
      </c>
      <c r="H159" s="6">
        <v>8117.74</v>
      </c>
      <c r="I159" s="6">
        <v>34666.800000000003</v>
      </c>
      <c r="J159" s="3" t="s">
        <v>229</v>
      </c>
      <c r="K159" s="3" t="s">
        <v>229</v>
      </c>
      <c r="L159" s="6">
        <v>0</v>
      </c>
      <c r="M159" s="3" t="s">
        <v>229</v>
      </c>
      <c r="N159" s="3" t="s">
        <v>229</v>
      </c>
      <c r="O159" s="3" t="s">
        <v>229</v>
      </c>
      <c r="P159" s="6">
        <v>0</v>
      </c>
      <c r="Q159" s="3" t="s">
        <v>229</v>
      </c>
      <c r="R159" s="3" t="s">
        <v>229</v>
      </c>
    </row>
    <row r="160" spans="1:18" s="4" customFormat="1" ht="15.95" customHeight="1" x14ac:dyDescent="0.3">
      <c r="A160" s="3" t="s">
        <v>229</v>
      </c>
      <c r="B160" s="3" t="s">
        <v>230</v>
      </c>
      <c r="C160" s="3" t="s">
        <v>246</v>
      </c>
      <c r="D160" s="3" t="s">
        <v>297</v>
      </c>
      <c r="E160" s="3" t="s">
        <v>272</v>
      </c>
      <c r="F160" s="3" t="s">
        <v>156</v>
      </c>
      <c r="G160" s="6">
        <v>20900.93</v>
      </c>
      <c r="H160" s="6">
        <v>8632.02</v>
      </c>
      <c r="I160" s="6">
        <v>12268.8</v>
      </c>
      <c r="J160" s="3" t="s">
        <v>229</v>
      </c>
      <c r="K160" s="3" t="s">
        <v>229</v>
      </c>
      <c r="L160" s="6">
        <v>541.23</v>
      </c>
      <c r="M160" s="3" t="s">
        <v>229</v>
      </c>
      <c r="N160" s="3" t="s">
        <v>229</v>
      </c>
      <c r="O160" s="3" t="s">
        <v>229</v>
      </c>
      <c r="P160" s="6">
        <v>0</v>
      </c>
      <c r="Q160" s="3" t="s">
        <v>229</v>
      </c>
      <c r="R160" s="3" t="s">
        <v>229</v>
      </c>
    </row>
    <row r="161" spans="1:18" s="4" customFormat="1" ht="15.95" customHeight="1" x14ac:dyDescent="0.3">
      <c r="A161" s="3" t="s">
        <v>229</v>
      </c>
      <c r="B161" s="3" t="s">
        <v>230</v>
      </c>
      <c r="C161" s="3" t="s">
        <v>246</v>
      </c>
      <c r="D161" s="3" t="s">
        <v>297</v>
      </c>
      <c r="E161" s="3" t="s">
        <v>331</v>
      </c>
      <c r="F161" s="3" t="s">
        <v>157</v>
      </c>
      <c r="G161" s="6">
        <v>19681.04</v>
      </c>
      <c r="H161" s="6">
        <v>3798.81</v>
      </c>
      <c r="I161" s="6">
        <v>15882.2</v>
      </c>
      <c r="J161" s="3" t="s">
        <v>229</v>
      </c>
      <c r="K161" s="3" t="s">
        <v>229</v>
      </c>
      <c r="L161" s="6">
        <v>0</v>
      </c>
      <c r="M161" s="3" t="s">
        <v>229</v>
      </c>
      <c r="N161" s="3" t="s">
        <v>229</v>
      </c>
      <c r="O161" s="3" t="s">
        <v>229</v>
      </c>
      <c r="P161" s="6">
        <v>0</v>
      </c>
      <c r="Q161" s="3" t="s">
        <v>229</v>
      </c>
      <c r="R161" s="3" t="s">
        <v>229</v>
      </c>
    </row>
    <row r="162" spans="1:18" s="4" customFormat="1" ht="15.95" customHeight="1" x14ac:dyDescent="0.3">
      <c r="A162" s="3" t="s">
        <v>229</v>
      </c>
      <c r="B162" s="3" t="s">
        <v>230</v>
      </c>
      <c r="C162" s="3" t="s">
        <v>246</v>
      </c>
      <c r="D162" s="3" t="s">
        <v>297</v>
      </c>
      <c r="E162" s="3" t="s">
        <v>331</v>
      </c>
      <c r="F162" s="3" t="s">
        <v>158</v>
      </c>
      <c r="G162" s="6">
        <v>21909.7</v>
      </c>
      <c r="H162" s="6">
        <v>6600.94</v>
      </c>
      <c r="I162" s="6">
        <v>15308.8</v>
      </c>
      <c r="J162" s="3" t="s">
        <v>229</v>
      </c>
      <c r="K162" s="3" t="s">
        <v>229</v>
      </c>
      <c r="L162" s="6">
        <v>0</v>
      </c>
      <c r="M162" s="3" t="s">
        <v>229</v>
      </c>
      <c r="N162" s="3" t="s">
        <v>229</v>
      </c>
      <c r="O162" s="3" t="s">
        <v>229</v>
      </c>
      <c r="P162" s="6">
        <v>1550</v>
      </c>
      <c r="Q162" s="3" t="s">
        <v>229</v>
      </c>
      <c r="R162" s="3" t="s">
        <v>229</v>
      </c>
    </row>
    <row r="163" spans="1:18" s="4" customFormat="1" ht="15.95" customHeight="1" x14ac:dyDescent="0.3">
      <c r="A163" s="3" t="s">
        <v>229</v>
      </c>
      <c r="B163" s="3" t="s">
        <v>230</v>
      </c>
      <c r="C163" s="3" t="s">
        <v>237</v>
      </c>
      <c r="D163" s="3" t="s">
        <v>288</v>
      </c>
      <c r="E163" s="3" t="s">
        <v>331</v>
      </c>
      <c r="F163" s="3" t="s">
        <v>159</v>
      </c>
      <c r="G163" s="6">
        <v>42784.639999999999</v>
      </c>
      <c r="H163" s="6">
        <v>10695.28</v>
      </c>
      <c r="I163" s="6">
        <v>32089.4</v>
      </c>
      <c r="J163" s="3" t="s">
        <v>229</v>
      </c>
      <c r="K163" s="3" t="s">
        <v>229</v>
      </c>
      <c r="L163" s="6">
        <v>0</v>
      </c>
      <c r="M163" s="3" t="s">
        <v>229</v>
      </c>
      <c r="N163" s="3" t="s">
        <v>229</v>
      </c>
      <c r="O163" s="3" t="s">
        <v>229</v>
      </c>
      <c r="P163" s="6">
        <v>0</v>
      </c>
      <c r="Q163" s="3" t="s">
        <v>229</v>
      </c>
      <c r="R163" s="3" t="s">
        <v>229</v>
      </c>
    </row>
    <row r="164" spans="1:18" s="4" customFormat="1" ht="15.95" customHeight="1" x14ac:dyDescent="0.3">
      <c r="A164" s="3" t="s">
        <v>229</v>
      </c>
      <c r="B164" s="3" t="s">
        <v>230</v>
      </c>
      <c r="C164" s="3" t="s">
        <v>237</v>
      </c>
      <c r="D164" s="3" t="s">
        <v>288</v>
      </c>
      <c r="E164" s="3" t="s">
        <v>254</v>
      </c>
      <c r="F164" s="3" t="s">
        <v>160</v>
      </c>
      <c r="G164" s="6">
        <v>42944.639999999999</v>
      </c>
      <c r="H164" s="6">
        <v>10743.28</v>
      </c>
      <c r="I164" s="6">
        <v>32201.4</v>
      </c>
      <c r="J164" s="3" t="s">
        <v>229</v>
      </c>
      <c r="K164" s="3" t="s">
        <v>229</v>
      </c>
      <c r="L164" s="6">
        <v>160</v>
      </c>
      <c r="M164" s="3" t="s">
        <v>229</v>
      </c>
      <c r="N164" s="3" t="s">
        <v>229</v>
      </c>
      <c r="O164" s="3" t="s">
        <v>229</v>
      </c>
      <c r="P164" s="6">
        <v>0</v>
      </c>
      <c r="Q164" s="3" t="s">
        <v>229</v>
      </c>
      <c r="R164" s="3" t="s">
        <v>229</v>
      </c>
    </row>
    <row r="165" spans="1:18" s="4" customFormat="1" ht="15.95" customHeight="1" x14ac:dyDescent="0.3">
      <c r="A165" s="3" t="s">
        <v>229</v>
      </c>
      <c r="B165" s="3" t="s">
        <v>230</v>
      </c>
      <c r="C165" s="3" t="s">
        <v>236</v>
      </c>
      <c r="D165" s="3" t="s">
        <v>333</v>
      </c>
      <c r="E165" s="3" t="s">
        <v>276</v>
      </c>
      <c r="F165" s="3" t="s">
        <v>318</v>
      </c>
      <c r="G165" s="6">
        <v>16297.5</v>
      </c>
      <c r="H165" s="6">
        <v>6397.32</v>
      </c>
      <c r="I165" s="6">
        <v>9900.2000000000007</v>
      </c>
      <c r="J165" s="3" t="s">
        <v>229</v>
      </c>
      <c r="K165" s="3" t="s">
        <v>229</v>
      </c>
      <c r="L165" s="6">
        <v>160</v>
      </c>
      <c r="M165" s="3" t="s">
        <v>229</v>
      </c>
      <c r="N165" s="3" t="s">
        <v>229</v>
      </c>
      <c r="O165" s="3" t="s">
        <v>229</v>
      </c>
      <c r="P165" s="6">
        <v>0</v>
      </c>
      <c r="Q165" s="3" t="s">
        <v>229</v>
      </c>
      <c r="R165" s="3" t="s">
        <v>229</v>
      </c>
    </row>
    <row r="166" spans="1:18" s="4" customFormat="1" ht="15.95" customHeight="1" x14ac:dyDescent="0.3">
      <c r="A166" s="3" t="s">
        <v>229</v>
      </c>
      <c r="B166" s="3" t="s">
        <v>230</v>
      </c>
      <c r="C166" s="3" t="s">
        <v>246</v>
      </c>
      <c r="D166" s="3" t="s">
        <v>297</v>
      </c>
      <c r="E166" s="3" t="s">
        <v>250</v>
      </c>
      <c r="F166" s="3" t="s">
        <v>161</v>
      </c>
      <c r="G166" s="6">
        <v>20664.689999999999</v>
      </c>
      <c r="H166" s="6">
        <v>5944.86</v>
      </c>
      <c r="I166" s="6">
        <v>14719.8</v>
      </c>
      <c r="J166" s="3" t="s">
        <v>229</v>
      </c>
      <c r="K166" s="3" t="s">
        <v>229</v>
      </c>
      <c r="L166" s="6">
        <v>304.99</v>
      </c>
      <c r="M166" s="3" t="s">
        <v>229</v>
      </c>
      <c r="N166" s="3" t="s">
        <v>229</v>
      </c>
      <c r="O166" s="3" t="s">
        <v>229</v>
      </c>
      <c r="P166" s="6">
        <v>0</v>
      </c>
      <c r="Q166" s="3" t="s">
        <v>229</v>
      </c>
      <c r="R166" s="3" t="s">
        <v>229</v>
      </c>
    </row>
    <row r="167" spans="1:18" s="4" customFormat="1" ht="15.95" customHeight="1" x14ac:dyDescent="0.3">
      <c r="A167" s="3" t="s">
        <v>229</v>
      </c>
      <c r="B167" s="3" t="s">
        <v>230</v>
      </c>
      <c r="C167" s="3" t="s">
        <v>233</v>
      </c>
      <c r="D167" s="3" t="s">
        <v>286</v>
      </c>
      <c r="E167" s="3" t="s">
        <v>250</v>
      </c>
      <c r="F167" s="3" t="s">
        <v>162</v>
      </c>
      <c r="G167" s="6">
        <v>23383.119999999999</v>
      </c>
      <c r="H167" s="6">
        <v>4788.5</v>
      </c>
      <c r="I167" s="6">
        <v>18594.400000000001</v>
      </c>
      <c r="J167" s="3" t="s">
        <v>229</v>
      </c>
      <c r="K167" s="3" t="s">
        <v>229</v>
      </c>
      <c r="L167" s="6">
        <v>0</v>
      </c>
      <c r="M167" s="3" t="s">
        <v>229</v>
      </c>
      <c r="N167" s="3" t="s">
        <v>229</v>
      </c>
      <c r="O167" s="3" t="s">
        <v>229</v>
      </c>
      <c r="P167" s="6">
        <v>0</v>
      </c>
      <c r="Q167" s="3" t="s">
        <v>229</v>
      </c>
      <c r="R167" s="3" t="s">
        <v>229</v>
      </c>
    </row>
    <row r="168" spans="1:18" s="4" customFormat="1" ht="15.95" customHeight="1" x14ac:dyDescent="0.3">
      <c r="A168" s="3" t="s">
        <v>229</v>
      </c>
      <c r="B168" s="3" t="s">
        <v>230</v>
      </c>
      <c r="C168" s="3" t="s">
        <v>246</v>
      </c>
      <c r="D168" s="3" t="s">
        <v>297</v>
      </c>
      <c r="E168" s="3" t="s">
        <v>272</v>
      </c>
      <c r="F168" s="3" t="s">
        <v>319</v>
      </c>
      <c r="G168" s="6">
        <v>20359.7</v>
      </c>
      <c r="H168" s="6">
        <v>3978.86</v>
      </c>
      <c r="I168" s="6">
        <v>16380.8</v>
      </c>
      <c r="J168" s="3" t="s">
        <v>229</v>
      </c>
      <c r="K168" s="3" t="s">
        <v>229</v>
      </c>
      <c r="L168" s="6">
        <v>0</v>
      </c>
      <c r="M168" s="3" t="s">
        <v>229</v>
      </c>
      <c r="N168" s="3" t="s">
        <v>229</v>
      </c>
      <c r="O168" s="3" t="s">
        <v>229</v>
      </c>
      <c r="P168" s="6">
        <v>0</v>
      </c>
      <c r="Q168" s="3" t="s">
        <v>229</v>
      </c>
      <c r="R168" s="3" t="s">
        <v>229</v>
      </c>
    </row>
    <row r="169" spans="1:18" ht="15.95" customHeight="1" x14ac:dyDescent="0.3">
      <c r="A169" s="3" t="s">
        <v>229</v>
      </c>
      <c r="B169" s="3" t="s">
        <v>232</v>
      </c>
      <c r="C169" s="3" t="s">
        <v>246</v>
      </c>
      <c r="D169" s="3" t="s">
        <v>297</v>
      </c>
      <c r="E169" s="3" t="s">
        <v>250</v>
      </c>
      <c r="F169" s="3" t="s">
        <v>163</v>
      </c>
      <c r="G169" s="6">
        <v>22614.78</v>
      </c>
      <c r="H169" s="6">
        <v>3245.36</v>
      </c>
      <c r="I169" s="6">
        <v>19369.400000000001</v>
      </c>
      <c r="J169" s="3" t="s">
        <v>229</v>
      </c>
      <c r="K169" s="3" t="s">
        <v>229</v>
      </c>
      <c r="L169" s="6">
        <v>457.47</v>
      </c>
      <c r="M169" s="3" t="s">
        <v>229</v>
      </c>
      <c r="N169" s="3" t="s">
        <v>229</v>
      </c>
      <c r="O169" s="3" t="s">
        <v>229</v>
      </c>
      <c r="P169" s="6">
        <v>0</v>
      </c>
      <c r="Q169" s="3" t="s">
        <v>229</v>
      </c>
      <c r="R169" s="3" t="s">
        <v>229</v>
      </c>
    </row>
    <row r="170" spans="1:18" ht="15.95" customHeight="1" x14ac:dyDescent="0.3">
      <c r="A170" s="3" t="s">
        <v>229</v>
      </c>
      <c r="B170" s="3" t="s">
        <v>232</v>
      </c>
      <c r="C170" s="3" t="s">
        <v>237</v>
      </c>
      <c r="D170" s="3" t="s">
        <v>288</v>
      </c>
      <c r="E170" s="3" t="s">
        <v>277</v>
      </c>
      <c r="F170" s="3" t="s">
        <v>320</v>
      </c>
      <c r="G170" s="6">
        <v>42784.639999999999</v>
      </c>
      <c r="H170" s="6">
        <v>8117.74</v>
      </c>
      <c r="I170" s="6">
        <v>34667</v>
      </c>
      <c r="J170" s="3" t="s">
        <v>229</v>
      </c>
      <c r="K170" s="3" t="s">
        <v>229</v>
      </c>
      <c r="L170" s="6">
        <v>0</v>
      </c>
      <c r="M170" s="3" t="s">
        <v>229</v>
      </c>
      <c r="N170" s="3" t="s">
        <v>229</v>
      </c>
      <c r="O170" s="3" t="s">
        <v>229</v>
      </c>
      <c r="P170" s="6">
        <v>0</v>
      </c>
      <c r="Q170" s="3" t="s">
        <v>229</v>
      </c>
      <c r="R170" s="3" t="s">
        <v>229</v>
      </c>
    </row>
    <row r="171" spans="1:18" ht="15.95" customHeight="1" x14ac:dyDescent="0.3">
      <c r="A171" s="3" t="s">
        <v>229</v>
      </c>
      <c r="B171" s="3" t="s">
        <v>232</v>
      </c>
      <c r="C171" s="3" t="s">
        <v>246</v>
      </c>
      <c r="D171" s="3" t="s">
        <v>297</v>
      </c>
      <c r="E171" s="3" t="s">
        <v>250</v>
      </c>
      <c r="F171" s="3" t="s">
        <v>164</v>
      </c>
      <c r="G171" s="6">
        <v>21902.3</v>
      </c>
      <c r="H171" s="6">
        <v>3109.56</v>
      </c>
      <c r="I171" s="6">
        <v>18792.8</v>
      </c>
      <c r="J171" s="3" t="s">
        <v>229</v>
      </c>
      <c r="K171" s="3" t="s">
        <v>229</v>
      </c>
      <c r="L171" s="6">
        <v>381.23</v>
      </c>
      <c r="M171" s="3" t="s">
        <v>229</v>
      </c>
      <c r="N171" s="3" t="s">
        <v>229</v>
      </c>
      <c r="O171" s="3" t="s">
        <v>229</v>
      </c>
      <c r="P171" s="6">
        <v>0</v>
      </c>
      <c r="Q171" s="3" t="s">
        <v>229</v>
      </c>
      <c r="R171" s="3" t="s">
        <v>229</v>
      </c>
    </row>
    <row r="172" spans="1:18" ht="15.75" x14ac:dyDescent="0.3">
      <c r="A172" s="3" t="s">
        <v>229</v>
      </c>
      <c r="B172" s="3" t="s">
        <v>232</v>
      </c>
      <c r="C172" s="3" t="s">
        <v>246</v>
      </c>
      <c r="D172" s="3" t="s">
        <v>297</v>
      </c>
      <c r="E172" s="3" t="s">
        <v>250</v>
      </c>
      <c r="F172" s="3" t="s">
        <v>165</v>
      </c>
      <c r="G172" s="6">
        <v>21427.13</v>
      </c>
      <c r="H172" s="6">
        <v>2991.78</v>
      </c>
      <c r="I172" s="6">
        <v>18435.400000000001</v>
      </c>
      <c r="J172" s="3" t="s">
        <v>229</v>
      </c>
      <c r="K172" s="3" t="s">
        <v>229</v>
      </c>
      <c r="L172" s="6">
        <v>457.47</v>
      </c>
      <c r="M172" s="3" t="s">
        <v>229</v>
      </c>
      <c r="N172" s="3" t="s">
        <v>229</v>
      </c>
      <c r="O172" s="3" t="s">
        <v>229</v>
      </c>
      <c r="P172" s="6">
        <v>0</v>
      </c>
      <c r="Q172" s="3" t="s">
        <v>229</v>
      </c>
      <c r="R172" s="3" t="s">
        <v>229</v>
      </c>
    </row>
    <row r="173" spans="1:18" ht="15.75" x14ac:dyDescent="0.3">
      <c r="A173" s="3" t="s">
        <v>229</v>
      </c>
      <c r="B173" s="3" t="s">
        <v>232</v>
      </c>
      <c r="C173" s="3" t="s">
        <v>246</v>
      </c>
      <c r="D173" s="3" t="s">
        <v>297</v>
      </c>
      <c r="E173" s="3" t="s">
        <v>250</v>
      </c>
      <c r="F173" s="3" t="s">
        <v>321</v>
      </c>
      <c r="G173" s="6">
        <v>21427.13</v>
      </c>
      <c r="H173" s="6">
        <v>2991.78</v>
      </c>
      <c r="I173" s="6">
        <v>18435.400000000001</v>
      </c>
      <c r="J173" s="3" t="s">
        <v>229</v>
      </c>
      <c r="K173" s="3" t="s">
        <v>229</v>
      </c>
      <c r="L173" s="6">
        <v>457.47</v>
      </c>
      <c r="M173" s="3" t="s">
        <v>229</v>
      </c>
      <c r="N173" s="3" t="s">
        <v>229</v>
      </c>
      <c r="O173" s="3" t="s">
        <v>229</v>
      </c>
      <c r="P173" s="6">
        <v>0</v>
      </c>
      <c r="Q173" s="3" t="s">
        <v>229</v>
      </c>
      <c r="R173" s="3" t="s">
        <v>229</v>
      </c>
    </row>
    <row r="174" spans="1:18" ht="15.75" x14ac:dyDescent="0.3">
      <c r="A174" s="3" t="s">
        <v>229</v>
      </c>
      <c r="B174" s="3" t="s">
        <v>230</v>
      </c>
      <c r="C174" s="3" t="s">
        <v>249</v>
      </c>
      <c r="D174" s="3" t="s">
        <v>300</v>
      </c>
      <c r="E174" s="3" t="s">
        <v>271</v>
      </c>
      <c r="F174" s="3" t="s">
        <v>322</v>
      </c>
      <c r="G174" s="6">
        <v>25870.9</v>
      </c>
      <c r="H174" s="6">
        <v>5929.68</v>
      </c>
      <c r="I174" s="6">
        <v>19941.2</v>
      </c>
      <c r="J174" s="3" t="s">
        <v>229</v>
      </c>
      <c r="K174" s="3" t="s">
        <v>229</v>
      </c>
      <c r="L174" s="6">
        <v>160</v>
      </c>
      <c r="M174" s="3" t="s">
        <v>229</v>
      </c>
      <c r="N174" s="3" t="s">
        <v>229</v>
      </c>
      <c r="O174" s="3" t="s">
        <v>229</v>
      </c>
      <c r="P174" s="6">
        <v>0</v>
      </c>
      <c r="Q174" s="3" t="s">
        <v>229</v>
      </c>
      <c r="R174" s="3" t="s">
        <v>229</v>
      </c>
    </row>
    <row r="175" spans="1:18" ht="15.75" x14ac:dyDescent="0.3">
      <c r="A175" s="3" t="s">
        <v>229</v>
      </c>
      <c r="B175" s="3" t="s">
        <v>232</v>
      </c>
      <c r="C175" s="3" t="s">
        <v>234</v>
      </c>
      <c r="D175" s="3" t="s">
        <v>330</v>
      </c>
      <c r="E175" s="3" t="s">
        <v>267</v>
      </c>
      <c r="F175" s="3" t="s">
        <v>166</v>
      </c>
      <c r="G175" s="6">
        <v>16410.900000000001</v>
      </c>
      <c r="H175" s="6">
        <v>2083.16</v>
      </c>
      <c r="I175" s="6">
        <v>14327.8</v>
      </c>
      <c r="J175" s="3" t="s">
        <v>229</v>
      </c>
      <c r="K175" s="3" t="s">
        <v>229</v>
      </c>
      <c r="L175" s="6">
        <v>0</v>
      </c>
      <c r="M175" s="3" t="s">
        <v>229</v>
      </c>
      <c r="N175" s="3" t="s">
        <v>229</v>
      </c>
      <c r="O175" s="3" t="s">
        <v>229</v>
      </c>
      <c r="P175" s="6">
        <v>0</v>
      </c>
      <c r="Q175" s="3" t="s">
        <v>229</v>
      </c>
      <c r="R175" s="3" t="s">
        <v>229</v>
      </c>
    </row>
    <row r="176" spans="1:18" ht="15.75" x14ac:dyDescent="0.3">
      <c r="A176" s="3" t="s">
        <v>229</v>
      </c>
      <c r="B176" s="3" t="s">
        <v>230</v>
      </c>
      <c r="C176" s="3" t="s">
        <v>237</v>
      </c>
      <c r="D176" s="3" t="s">
        <v>288</v>
      </c>
      <c r="E176" s="3" t="s">
        <v>268</v>
      </c>
      <c r="F176" s="3" t="s">
        <v>167</v>
      </c>
      <c r="G176" s="6">
        <v>42784.639999999999</v>
      </c>
      <c r="H176" s="6">
        <v>10313.5</v>
      </c>
      <c r="I176" s="6">
        <v>32471.200000000001</v>
      </c>
      <c r="J176" s="3" t="s">
        <v>229</v>
      </c>
      <c r="K176" s="3" t="s">
        <v>229</v>
      </c>
      <c r="L176" s="6">
        <v>0</v>
      </c>
      <c r="M176" s="3" t="s">
        <v>229</v>
      </c>
      <c r="N176" s="3" t="s">
        <v>229</v>
      </c>
      <c r="O176" s="3" t="s">
        <v>229</v>
      </c>
      <c r="P176" s="6">
        <v>0</v>
      </c>
      <c r="Q176" s="3" t="s">
        <v>229</v>
      </c>
      <c r="R176" s="3" t="s">
        <v>229</v>
      </c>
    </row>
    <row r="177" spans="1:18" ht="15.75" x14ac:dyDescent="0.3">
      <c r="A177" s="3" t="s">
        <v>229</v>
      </c>
      <c r="B177" s="3" t="s">
        <v>232</v>
      </c>
      <c r="C177" s="3" t="s">
        <v>246</v>
      </c>
      <c r="D177" s="3" t="s">
        <v>297</v>
      </c>
      <c r="E177" s="3" t="s">
        <v>250</v>
      </c>
      <c r="F177" s="3" t="s">
        <v>342</v>
      </c>
      <c r="G177" s="6">
        <v>20664.68</v>
      </c>
      <c r="H177" s="6">
        <v>2926.64</v>
      </c>
      <c r="I177" s="6">
        <v>17738</v>
      </c>
      <c r="J177" s="3" t="s">
        <v>229</v>
      </c>
      <c r="K177" s="3" t="s">
        <v>229</v>
      </c>
      <c r="L177" s="6">
        <v>304.98</v>
      </c>
      <c r="M177" s="3" t="s">
        <v>229</v>
      </c>
      <c r="N177" s="3" t="s">
        <v>229</v>
      </c>
      <c r="O177" s="3" t="s">
        <v>229</v>
      </c>
      <c r="P177" s="6">
        <v>0</v>
      </c>
      <c r="Q177" s="3" t="s">
        <v>229</v>
      </c>
      <c r="R177" s="3" t="s">
        <v>229</v>
      </c>
    </row>
    <row r="178" spans="1:18" ht="15.75" x14ac:dyDescent="0.3">
      <c r="A178" s="3" t="s">
        <v>229</v>
      </c>
      <c r="B178" s="3" t="s">
        <v>230</v>
      </c>
      <c r="C178" s="3" t="s">
        <v>237</v>
      </c>
      <c r="D178" s="3" t="s">
        <v>288</v>
      </c>
      <c r="E178" s="3" t="s">
        <v>268</v>
      </c>
      <c r="F178" s="3" t="s">
        <v>168</v>
      </c>
      <c r="G178" s="6">
        <v>42784.639999999999</v>
      </c>
      <c r="H178" s="6">
        <v>10695.48</v>
      </c>
      <c r="I178" s="6">
        <v>32089.200000000001</v>
      </c>
      <c r="J178" s="3" t="s">
        <v>229</v>
      </c>
      <c r="K178" s="3" t="s">
        <v>229</v>
      </c>
      <c r="L178" s="6">
        <v>0</v>
      </c>
      <c r="M178" s="3" t="s">
        <v>229</v>
      </c>
      <c r="N178" s="3" t="s">
        <v>229</v>
      </c>
      <c r="O178" s="3" t="s">
        <v>229</v>
      </c>
      <c r="P178" s="6">
        <v>0</v>
      </c>
      <c r="Q178" s="3" t="s">
        <v>229</v>
      </c>
      <c r="R178" s="3" t="s">
        <v>229</v>
      </c>
    </row>
    <row r="179" spans="1:18" ht="15.75" x14ac:dyDescent="0.3">
      <c r="A179" s="3" t="s">
        <v>229</v>
      </c>
      <c r="B179" s="3" t="s">
        <v>230</v>
      </c>
      <c r="C179" s="3" t="s">
        <v>234</v>
      </c>
      <c r="D179" s="3" t="s">
        <v>330</v>
      </c>
      <c r="E179" s="3" t="s">
        <v>272</v>
      </c>
      <c r="F179" s="3" t="s">
        <v>169</v>
      </c>
      <c r="G179" s="6">
        <v>17960.900000000001</v>
      </c>
      <c r="H179" s="6">
        <v>3377.68</v>
      </c>
      <c r="I179" s="6">
        <v>14583.2</v>
      </c>
      <c r="J179" s="3" t="s">
        <v>229</v>
      </c>
      <c r="K179" s="3" t="s">
        <v>229</v>
      </c>
      <c r="L179" s="6">
        <v>0</v>
      </c>
      <c r="M179" s="3" t="s">
        <v>229</v>
      </c>
      <c r="N179" s="3" t="s">
        <v>229</v>
      </c>
      <c r="O179" s="3" t="s">
        <v>229</v>
      </c>
      <c r="P179" s="6">
        <v>1550</v>
      </c>
      <c r="Q179" s="3" t="s">
        <v>229</v>
      </c>
      <c r="R179" s="3" t="s">
        <v>229</v>
      </c>
    </row>
    <row r="180" spans="1:18" ht="15.75" x14ac:dyDescent="0.3">
      <c r="A180" s="3" t="s">
        <v>229</v>
      </c>
      <c r="B180" s="3" t="s">
        <v>230</v>
      </c>
      <c r="C180" s="3" t="s">
        <v>234</v>
      </c>
      <c r="D180" s="3" t="s">
        <v>330</v>
      </c>
      <c r="E180" s="3" t="s">
        <v>253</v>
      </c>
      <c r="F180" s="3" t="s">
        <v>170</v>
      </c>
      <c r="G180" s="6">
        <v>17960.900000000001</v>
      </c>
      <c r="H180" s="6">
        <v>7489.58</v>
      </c>
      <c r="I180" s="6">
        <v>10471.4</v>
      </c>
      <c r="J180" s="3" t="s">
        <v>229</v>
      </c>
      <c r="K180" s="3" t="s">
        <v>229</v>
      </c>
      <c r="L180" s="6">
        <v>0</v>
      </c>
      <c r="M180" s="3" t="s">
        <v>229</v>
      </c>
      <c r="N180" s="3" t="s">
        <v>229</v>
      </c>
      <c r="O180" s="3" t="s">
        <v>229</v>
      </c>
      <c r="P180" s="6">
        <v>1550</v>
      </c>
      <c r="Q180" s="3" t="s">
        <v>229</v>
      </c>
      <c r="R180" s="3" t="s">
        <v>229</v>
      </c>
    </row>
    <row r="181" spans="1:18" ht="15.75" x14ac:dyDescent="0.3">
      <c r="A181" s="3" t="s">
        <v>229</v>
      </c>
      <c r="B181" s="3" t="s">
        <v>232</v>
      </c>
      <c r="C181" s="3" t="s">
        <v>246</v>
      </c>
      <c r="D181" s="3" t="s">
        <v>297</v>
      </c>
      <c r="E181" s="3" t="s">
        <v>250</v>
      </c>
      <c r="F181" s="3" t="s">
        <v>171</v>
      </c>
      <c r="G181" s="6">
        <v>20817.169999999998</v>
      </c>
      <c r="H181" s="6">
        <v>2926.64</v>
      </c>
      <c r="I181" s="6">
        <v>17890.599999999999</v>
      </c>
      <c r="J181" s="3" t="s">
        <v>229</v>
      </c>
      <c r="K181" s="3" t="s">
        <v>229</v>
      </c>
      <c r="L181" s="6">
        <v>457.47</v>
      </c>
      <c r="M181" s="3" t="s">
        <v>229</v>
      </c>
      <c r="N181" s="3" t="s">
        <v>229</v>
      </c>
      <c r="O181" s="3" t="s">
        <v>229</v>
      </c>
      <c r="P181" s="6">
        <v>0</v>
      </c>
      <c r="Q181" s="3" t="s">
        <v>229</v>
      </c>
      <c r="R181" s="3" t="s">
        <v>229</v>
      </c>
    </row>
    <row r="182" spans="1:18" ht="15.75" x14ac:dyDescent="0.3">
      <c r="A182" s="3" t="s">
        <v>229</v>
      </c>
      <c r="B182" s="3" t="s">
        <v>232</v>
      </c>
      <c r="C182" s="3" t="s">
        <v>237</v>
      </c>
      <c r="D182" s="3" t="s">
        <v>288</v>
      </c>
      <c r="E182" s="3" t="s">
        <v>272</v>
      </c>
      <c r="F182" s="3" t="s">
        <v>172</v>
      </c>
      <c r="G182" s="6">
        <v>42784.639999999999</v>
      </c>
      <c r="H182" s="6">
        <v>8117.84</v>
      </c>
      <c r="I182" s="6">
        <v>34666.800000000003</v>
      </c>
      <c r="J182" s="3" t="s">
        <v>229</v>
      </c>
      <c r="K182" s="3" t="s">
        <v>229</v>
      </c>
      <c r="L182" s="6">
        <v>0</v>
      </c>
      <c r="M182" s="3" t="s">
        <v>229</v>
      </c>
      <c r="N182" s="3" t="s">
        <v>229</v>
      </c>
      <c r="O182" s="3" t="s">
        <v>229</v>
      </c>
      <c r="P182" s="6">
        <v>0</v>
      </c>
      <c r="Q182" s="3" t="s">
        <v>229</v>
      </c>
      <c r="R182" s="3" t="s">
        <v>229</v>
      </c>
    </row>
    <row r="183" spans="1:18" ht="15.75" x14ac:dyDescent="0.3">
      <c r="A183" s="3" t="s">
        <v>229</v>
      </c>
      <c r="B183" s="3" t="s">
        <v>232</v>
      </c>
      <c r="C183" s="3" t="s">
        <v>237</v>
      </c>
      <c r="D183" s="3" t="s">
        <v>288</v>
      </c>
      <c r="E183" s="3" t="s">
        <v>339</v>
      </c>
      <c r="F183" s="3" t="s">
        <v>173</v>
      </c>
      <c r="G183" s="6">
        <v>42784.639999999999</v>
      </c>
      <c r="H183" s="6">
        <v>8117.64</v>
      </c>
      <c r="I183" s="6">
        <v>34667</v>
      </c>
      <c r="J183" s="3" t="s">
        <v>229</v>
      </c>
      <c r="K183" s="3" t="s">
        <v>229</v>
      </c>
      <c r="L183" s="6">
        <v>0</v>
      </c>
      <c r="M183" s="3" t="s">
        <v>229</v>
      </c>
      <c r="N183" s="3" t="s">
        <v>229</v>
      </c>
      <c r="O183" s="3" t="s">
        <v>229</v>
      </c>
      <c r="P183" s="6">
        <v>0</v>
      </c>
      <c r="Q183" s="3" t="s">
        <v>229</v>
      </c>
      <c r="R183" s="3" t="s">
        <v>229</v>
      </c>
    </row>
    <row r="184" spans="1:18" ht="15.75" x14ac:dyDescent="0.3">
      <c r="A184" s="3" t="s">
        <v>229</v>
      </c>
      <c r="B184" s="3" t="s">
        <v>232</v>
      </c>
      <c r="C184" s="3" t="s">
        <v>237</v>
      </c>
      <c r="D184" s="3" t="s">
        <v>288</v>
      </c>
      <c r="E184" s="3" t="s">
        <v>343</v>
      </c>
      <c r="F184" s="3" t="s">
        <v>344</v>
      </c>
      <c r="G184" s="6">
        <v>42784.639999999999</v>
      </c>
      <c r="H184" s="6">
        <v>8117.74</v>
      </c>
      <c r="I184" s="6">
        <v>34667</v>
      </c>
      <c r="J184" s="3" t="s">
        <v>229</v>
      </c>
      <c r="K184" s="3" t="s">
        <v>229</v>
      </c>
      <c r="L184" s="6">
        <v>0</v>
      </c>
      <c r="M184" s="3" t="s">
        <v>229</v>
      </c>
      <c r="N184" s="3" t="s">
        <v>229</v>
      </c>
      <c r="O184" s="3" t="s">
        <v>229</v>
      </c>
      <c r="P184" s="6">
        <v>0</v>
      </c>
      <c r="Q184" s="3" t="s">
        <v>229</v>
      </c>
      <c r="R184" s="3" t="s">
        <v>229</v>
      </c>
    </row>
    <row r="185" spans="1:18" ht="15.75" x14ac:dyDescent="0.3">
      <c r="A185" s="3" t="s">
        <v>229</v>
      </c>
      <c r="B185" s="3" t="s">
        <v>232</v>
      </c>
      <c r="C185" s="3" t="s">
        <v>237</v>
      </c>
      <c r="D185" s="3" t="s">
        <v>288</v>
      </c>
      <c r="E185" s="3" t="s">
        <v>281</v>
      </c>
      <c r="F185" s="3" t="s">
        <v>174</v>
      </c>
      <c r="G185" s="6">
        <v>42784.639999999999</v>
      </c>
      <c r="H185" s="6">
        <v>8117.74</v>
      </c>
      <c r="I185" s="6">
        <v>34667</v>
      </c>
      <c r="J185" s="3" t="s">
        <v>229</v>
      </c>
      <c r="K185" s="3" t="s">
        <v>229</v>
      </c>
      <c r="L185" s="6">
        <v>0</v>
      </c>
      <c r="M185" s="3" t="s">
        <v>229</v>
      </c>
      <c r="N185" s="3" t="s">
        <v>229</v>
      </c>
      <c r="O185" s="3" t="s">
        <v>229</v>
      </c>
      <c r="P185" s="6">
        <v>0</v>
      </c>
      <c r="Q185" s="3" t="s">
        <v>229</v>
      </c>
      <c r="R185" s="3" t="s">
        <v>229</v>
      </c>
    </row>
    <row r="186" spans="1:18" ht="15.75" x14ac:dyDescent="0.3">
      <c r="A186" s="3" t="s">
        <v>229</v>
      </c>
      <c r="B186" s="3" t="s">
        <v>232</v>
      </c>
      <c r="C186" s="3" t="s">
        <v>246</v>
      </c>
      <c r="D186" s="3" t="s">
        <v>297</v>
      </c>
      <c r="E186" s="3" t="s">
        <v>250</v>
      </c>
      <c r="F186" s="3" t="s">
        <v>175</v>
      </c>
      <c r="G186" s="6">
        <v>21257.45</v>
      </c>
      <c r="H186" s="6">
        <v>2955.53</v>
      </c>
      <c r="I186" s="6">
        <v>18302</v>
      </c>
      <c r="J186" s="3" t="s">
        <v>229</v>
      </c>
      <c r="K186" s="3" t="s">
        <v>229</v>
      </c>
      <c r="L186" s="6">
        <v>457.47</v>
      </c>
      <c r="M186" s="3" t="s">
        <v>229</v>
      </c>
      <c r="N186" s="3" t="s">
        <v>229</v>
      </c>
      <c r="O186" s="3" t="s">
        <v>229</v>
      </c>
      <c r="P186" s="6">
        <v>0</v>
      </c>
      <c r="Q186" s="3" t="s">
        <v>229</v>
      </c>
      <c r="R186" s="3" t="s">
        <v>229</v>
      </c>
    </row>
    <row r="187" spans="1:18" ht="15.75" x14ac:dyDescent="0.3">
      <c r="A187" s="3" t="s">
        <v>229</v>
      </c>
      <c r="B187" s="3" t="s">
        <v>232</v>
      </c>
      <c r="C187" s="3" t="s">
        <v>246</v>
      </c>
      <c r="D187" s="3" t="s">
        <v>297</v>
      </c>
      <c r="E187" s="3" t="s">
        <v>250</v>
      </c>
      <c r="F187" s="3" t="s">
        <v>176</v>
      </c>
      <c r="G187" s="6">
        <v>20537.439999999999</v>
      </c>
      <c r="H187" s="6">
        <v>2899.45</v>
      </c>
      <c r="I187" s="6">
        <v>17638</v>
      </c>
      <c r="J187" s="3" t="s">
        <v>229</v>
      </c>
      <c r="K187" s="3" t="s">
        <v>229</v>
      </c>
      <c r="L187" s="6">
        <v>304.99</v>
      </c>
      <c r="M187" s="3" t="s">
        <v>229</v>
      </c>
      <c r="N187" s="3" t="s">
        <v>229</v>
      </c>
      <c r="O187" s="3" t="s">
        <v>229</v>
      </c>
      <c r="P187" s="6">
        <v>0</v>
      </c>
      <c r="Q187" s="3" t="s">
        <v>229</v>
      </c>
      <c r="R187" s="3" t="s">
        <v>229</v>
      </c>
    </row>
    <row r="188" spans="1:18" ht="15.75" x14ac:dyDescent="0.3">
      <c r="A188" s="3" t="s">
        <v>229</v>
      </c>
      <c r="B188" s="3" t="s">
        <v>232</v>
      </c>
      <c r="C188" s="3" t="s">
        <v>246</v>
      </c>
      <c r="D188" s="3" t="s">
        <v>297</v>
      </c>
      <c r="E188" s="3" t="s">
        <v>250</v>
      </c>
      <c r="F188" s="3" t="s">
        <v>177</v>
      </c>
      <c r="G188" s="6">
        <v>20817.169999999998</v>
      </c>
      <c r="H188" s="6">
        <v>2926.54</v>
      </c>
      <c r="I188" s="6">
        <v>17890.599999999999</v>
      </c>
      <c r="J188" s="3" t="s">
        <v>229</v>
      </c>
      <c r="K188" s="3" t="s">
        <v>229</v>
      </c>
      <c r="L188" s="6">
        <v>457.47</v>
      </c>
      <c r="M188" s="3" t="s">
        <v>229</v>
      </c>
      <c r="N188" s="3" t="s">
        <v>229</v>
      </c>
      <c r="O188" s="3" t="s">
        <v>229</v>
      </c>
      <c r="P188" s="6">
        <v>0</v>
      </c>
      <c r="Q188" s="3" t="s">
        <v>229</v>
      </c>
      <c r="R188" s="3" t="s">
        <v>229</v>
      </c>
    </row>
    <row r="189" spans="1:18" ht="15.75" x14ac:dyDescent="0.3">
      <c r="A189" s="3" t="s">
        <v>229</v>
      </c>
      <c r="B189" s="3" t="s">
        <v>230</v>
      </c>
      <c r="C189" s="3" t="s">
        <v>237</v>
      </c>
      <c r="D189" s="3" t="s">
        <v>288</v>
      </c>
      <c r="E189" s="3" t="s">
        <v>253</v>
      </c>
      <c r="F189" s="3" t="s">
        <v>178</v>
      </c>
      <c r="G189" s="6">
        <v>48784.639999999999</v>
      </c>
      <c r="H189" s="6">
        <v>12113.6</v>
      </c>
      <c r="I189" s="6">
        <v>36671</v>
      </c>
      <c r="J189" s="3" t="s">
        <v>229</v>
      </c>
      <c r="K189" s="3" t="s">
        <v>229</v>
      </c>
      <c r="L189" s="6">
        <v>0</v>
      </c>
      <c r="M189" s="3" t="s">
        <v>229</v>
      </c>
      <c r="N189" s="3" t="s">
        <v>229</v>
      </c>
      <c r="O189" s="3" t="s">
        <v>229</v>
      </c>
      <c r="P189" s="6">
        <v>0</v>
      </c>
      <c r="Q189" s="3" t="s">
        <v>229</v>
      </c>
      <c r="R189" s="3" t="s">
        <v>229</v>
      </c>
    </row>
    <row r="190" spans="1:18" ht="15.75" x14ac:dyDescent="0.3">
      <c r="A190" s="3" t="s">
        <v>229</v>
      </c>
      <c r="B190" s="3" t="s">
        <v>232</v>
      </c>
      <c r="C190" s="3" t="s">
        <v>246</v>
      </c>
      <c r="D190" s="3" t="s">
        <v>297</v>
      </c>
      <c r="E190" s="3" t="s">
        <v>277</v>
      </c>
      <c r="F190" s="3" t="s">
        <v>179</v>
      </c>
      <c r="G190" s="6">
        <v>20588.439999999999</v>
      </c>
      <c r="H190" s="6">
        <v>2926.64</v>
      </c>
      <c r="I190" s="6">
        <v>17661.8</v>
      </c>
      <c r="J190" s="3" t="s">
        <v>229</v>
      </c>
      <c r="K190" s="3" t="s">
        <v>229</v>
      </c>
      <c r="L190" s="6">
        <v>228.74</v>
      </c>
      <c r="M190" s="3" t="s">
        <v>229</v>
      </c>
      <c r="N190" s="3" t="s">
        <v>229</v>
      </c>
      <c r="O190" s="3" t="s">
        <v>229</v>
      </c>
      <c r="P190" s="6">
        <v>0</v>
      </c>
      <c r="Q190" s="3" t="s">
        <v>229</v>
      </c>
      <c r="R190" s="3" t="s">
        <v>229</v>
      </c>
    </row>
    <row r="191" spans="1:18" ht="15.75" x14ac:dyDescent="0.3">
      <c r="A191" s="3" t="s">
        <v>229</v>
      </c>
      <c r="B191" s="3" t="s">
        <v>230</v>
      </c>
      <c r="C191" s="3" t="s">
        <v>234</v>
      </c>
      <c r="D191" s="3" t="s">
        <v>330</v>
      </c>
      <c r="E191" s="3" t="s">
        <v>283</v>
      </c>
      <c r="F191" s="3" t="s">
        <v>323</v>
      </c>
      <c r="G191" s="6">
        <v>24120.9</v>
      </c>
      <c r="H191" s="6">
        <v>8219.4599999999991</v>
      </c>
      <c r="I191" s="6">
        <v>15901.4</v>
      </c>
      <c r="J191" s="3" t="s">
        <v>229</v>
      </c>
      <c r="K191" s="3" t="s">
        <v>229</v>
      </c>
      <c r="L191" s="6">
        <v>160</v>
      </c>
      <c r="M191" s="3" t="s">
        <v>229</v>
      </c>
      <c r="N191" s="3" t="s">
        <v>229</v>
      </c>
      <c r="O191" s="3" t="s">
        <v>229</v>
      </c>
      <c r="P191" s="6">
        <v>1550</v>
      </c>
      <c r="Q191" s="3" t="s">
        <v>229</v>
      </c>
      <c r="R191" s="3" t="s">
        <v>229</v>
      </c>
    </row>
    <row r="192" spans="1:18" ht="15.75" x14ac:dyDescent="0.3">
      <c r="A192" s="3" t="s">
        <v>229</v>
      </c>
      <c r="B192" s="3" t="s">
        <v>232</v>
      </c>
      <c r="C192" s="3" t="s">
        <v>237</v>
      </c>
      <c r="D192" s="3" t="s">
        <v>288</v>
      </c>
      <c r="E192" s="3" t="s">
        <v>253</v>
      </c>
      <c r="F192" s="3" t="s">
        <v>180</v>
      </c>
      <c r="G192" s="6">
        <v>42784.639999999999</v>
      </c>
      <c r="H192" s="6">
        <v>8117.74</v>
      </c>
      <c r="I192" s="6">
        <v>34666.800000000003</v>
      </c>
      <c r="J192" s="3" t="s">
        <v>229</v>
      </c>
      <c r="K192" s="3" t="s">
        <v>229</v>
      </c>
      <c r="L192" s="6">
        <v>0</v>
      </c>
      <c r="M192" s="3" t="s">
        <v>229</v>
      </c>
      <c r="N192" s="3" t="s">
        <v>229</v>
      </c>
      <c r="O192" s="3" t="s">
        <v>229</v>
      </c>
      <c r="P192" s="6">
        <v>0</v>
      </c>
      <c r="Q192" s="3" t="s">
        <v>229</v>
      </c>
      <c r="R192" s="3" t="s">
        <v>229</v>
      </c>
    </row>
    <row r="193" spans="1:18" ht="15.75" x14ac:dyDescent="0.3">
      <c r="A193" s="3" t="s">
        <v>229</v>
      </c>
      <c r="B193" s="3" t="s">
        <v>230</v>
      </c>
      <c r="C193" s="3" t="s">
        <v>243</v>
      </c>
      <c r="D193" s="3" t="s">
        <v>293</v>
      </c>
      <c r="E193" s="3" t="s">
        <v>261</v>
      </c>
      <c r="F193" s="3" t="s">
        <v>181</v>
      </c>
      <c r="G193" s="6">
        <v>21352</v>
      </c>
      <c r="H193" s="6">
        <v>4304.4799999999996</v>
      </c>
      <c r="I193" s="6">
        <v>17047.400000000001</v>
      </c>
      <c r="J193" s="3" t="s">
        <v>229</v>
      </c>
      <c r="K193" s="3" t="s">
        <v>229</v>
      </c>
      <c r="L193" s="6">
        <v>160</v>
      </c>
      <c r="M193" s="3" t="s">
        <v>229</v>
      </c>
      <c r="N193" s="3" t="s">
        <v>229</v>
      </c>
      <c r="O193" s="3" t="s">
        <v>229</v>
      </c>
      <c r="P193" s="6">
        <v>0</v>
      </c>
      <c r="Q193" s="3" t="s">
        <v>229</v>
      </c>
      <c r="R193" s="3" t="s">
        <v>229</v>
      </c>
    </row>
    <row r="194" spans="1:18" ht="15.75" x14ac:dyDescent="0.3">
      <c r="A194" s="3" t="s">
        <v>229</v>
      </c>
      <c r="B194" s="3" t="s">
        <v>232</v>
      </c>
      <c r="C194" s="3" t="s">
        <v>246</v>
      </c>
      <c r="D194" s="3" t="s">
        <v>297</v>
      </c>
      <c r="E194" s="3" t="s">
        <v>271</v>
      </c>
      <c r="F194" s="3" t="s">
        <v>182</v>
      </c>
      <c r="G194" s="6">
        <v>20740.93</v>
      </c>
      <c r="H194" s="6">
        <v>2926.74</v>
      </c>
      <c r="I194" s="6">
        <v>17814.2</v>
      </c>
      <c r="J194" s="3" t="s">
        <v>229</v>
      </c>
      <c r="K194" s="3" t="s">
        <v>229</v>
      </c>
      <c r="L194" s="6">
        <v>381.23</v>
      </c>
      <c r="M194" s="3" t="s">
        <v>229</v>
      </c>
      <c r="N194" s="3" t="s">
        <v>229</v>
      </c>
      <c r="O194" s="3" t="s">
        <v>229</v>
      </c>
      <c r="P194" s="6">
        <v>0</v>
      </c>
      <c r="Q194" s="3" t="s">
        <v>229</v>
      </c>
      <c r="R194" s="3" t="s">
        <v>229</v>
      </c>
    </row>
    <row r="195" spans="1:18" ht="15.75" x14ac:dyDescent="0.3">
      <c r="A195" s="3" t="s">
        <v>229</v>
      </c>
      <c r="B195" s="3" t="s">
        <v>232</v>
      </c>
      <c r="C195" s="3" t="s">
        <v>246</v>
      </c>
      <c r="D195" s="3" t="s">
        <v>297</v>
      </c>
      <c r="E195" s="3" t="s">
        <v>250</v>
      </c>
      <c r="F195" s="3" t="s">
        <v>183</v>
      </c>
      <c r="G195" s="6">
        <v>20460.66</v>
      </c>
      <c r="H195" s="6">
        <v>2883.05</v>
      </c>
      <c r="I195" s="6">
        <v>17577.599999999999</v>
      </c>
      <c r="J195" s="3" t="s">
        <v>229</v>
      </c>
      <c r="K195" s="3" t="s">
        <v>229</v>
      </c>
      <c r="L195" s="6">
        <v>0</v>
      </c>
      <c r="M195" s="3" t="s">
        <v>229</v>
      </c>
      <c r="N195" s="3" t="s">
        <v>229</v>
      </c>
      <c r="O195" s="3" t="s">
        <v>229</v>
      </c>
      <c r="P195" s="6">
        <v>0</v>
      </c>
      <c r="Q195" s="3" t="s">
        <v>229</v>
      </c>
      <c r="R195" s="3" t="s">
        <v>229</v>
      </c>
    </row>
    <row r="196" spans="1:18" ht="15.75" x14ac:dyDescent="0.3">
      <c r="A196" s="3" t="s">
        <v>229</v>
      </c>
      <c r="B196" s="3" t="s">
        <v>232</v>
      </c>
      <c r="C196" s="3" t="s">
        <v>246</v>
      </c>
      <c r="D196" s="3" t="s">
        <v>297</v>
      </c>
      <c r="E196" s="3" t="s">
        <v>250</v>
      </c>
      <c r="F196" s="3" t="s">
        <v>184</v>
      </c>
      <c r="G196" s="6">
        <v>20748.47</v>
      </c>
      <c r="H196" s="6">
        <v>2846.91</v>
      </c>
      <c r="I196" s="6">
        <v>17901.599999999999</v>
      </c>
      <c r="J196" s="3" t="s">
        <v>229</v>
      </c>
      <c r="K196" s="3" t="s">
        <v>229</v>
      </c>
      <c r="L196" s="6">
        <v>457.47</v>
      </c>
      <c r="M196" s="3" t="s">
        <v>229</v>
      </c>
      <c r="N196" s="3" t="s">
        <v>229</v>
      </c>
      <c r="O196" s="3" t="s">
        <v>229</v>
      </c>
      <c r="P196" s="6">
        <v>0</v>
      </c>
      <c r="Q196" s="3" t="s">
        <v>229</v>
      </c>
      <c r="R196" s="3" t="s">
        <v>229</v>
      </c>
    </row>
    <row r="197" spans="1:18" ht="15.75" x14ac:dyDescent="0.3">
      <c r="A197" s="3" t="s">
        <v>229</v>
      </c>
      <c r="B197" s="3" t="s">
        <v>232</v>
      </c>
      <c r="C197" s="3" t="s">
        <v>242</v>
      </c>
      <c r="D197" s="3" t="s">
        <v>292</v>
      </c>
      <c r="E197" s="3" t="s">
        <v>260</v>
      </c>
      <c r="F197" s="3" t="s">
        <v>185</v>
      </c>
      <c r="G197" s="6">
        <v>32216.68</v>
      </c>
      <c r="H197" s="6">
        <v>5579.88</v>
      </c>
      <c r="I197" s="6">
        <v>26636.799999999999</v>
      </c>
      <c r="J197" s="3" t="s">
        <v>229</v>
      </c>
      <c r="K197" s="3" t="s">
        <v>229</v>
      </c>
      <c r="L197" s="6">
        <v>0</v>
      </c>
      <c r="M197" s="3" t="s">
        <v>229</v>
      </c>
      <c r="N197" s="3" t="s">
        <v>229</v>
      </c>
      <c r="O197" s="3" t="s">
        <v>229</v>
      </c>
      <c r="P197" s="6">
        <v>0</v>
      </c>
      <c r="Q197" s="3" t="s">
        <v>229</v>
      </c>
      <c r="R197" s="3" t="s">
        <v>229</v>
      </c>
    </row>
    <row r="198" spans="1:18" ht="15.75" x14ac:dyDescent="0.3">
      <c r="A198" s="3" t="s">
        <v>229</v>
      </c>
      <c r="B198" s="3" t="s">
        <v>232</v>
      </c>
      <c r="C198" s="3" t="s">
        <v>246</v>
      </c>
      <c r="D198" s="3" t="s">
        <v>297</v>
      </c>
      <c r="E198" s="3" t="s">
        <v>250</v>
      </c>
      <c r="F198" s="3" t="s">
        <v>186</v>
      </c>
      <c r="G198" s="6">
        <v>20740.93</v>
      </c>
      <c r="H198" s="6">
        <v>2926.74</v>
      </c>
      <c r="I198" s="6">
        <v>17814.2</v>
      </c>
      <c r="J198" s="3" t="s">
        <v>229</v>
      </c>
      <c r="K198" s="3" t="s">
        <v>229</v>
      </c>
      <c r="L198" s="6">
        <v>381.23</v>
      </c>
      <c r="M198" s="3" t="s">
        <v>229</v>
      </c>
      <c r="N198" s="3" t="s">
        <v>229</v>
      </c>
      <c r="O198" s="3" t="s">
        <v>229</v>
      </c>
      <c r="P198" s="6">
        <v>0</v>
      </c>
      <c r="Q198" s="3" t="s">
        <v>229</v>
      </c>
      <c r="R198" s="3" t="s">
        <v>229</v>
      </c>
    </row>
    <row r="199" spans="1:18" ht="15.75" x14ac:dyDescent="0.3">
      <c r="A199" s="3" t="s">
        <v>229</v>
      </c>
      <c r="B199" s="3" t="s">
        <v>232</v>
      </c>
      <c r="C199" s="3" t="s">
        <v>246</v>
      </c>
      <c r="D199" s="3" t="s">
        <v>297</v>
      </c>
      <c r="E199" s="3" t="s">
        <v>331</v>
      </c>
      <c r="F199" s="3" t="s">
        <v>324</v>
      </c>
      <c r="G199" s="6">
        <v>21139.32</v>
      </c>
      <c r="H199" s="6">
        <v>3028.01</v>
      </c>
      <c r="I199" s="6">
        <v>18111.2</v>
      </c>
      <c r="J199" s="3" t="s">
        <v>229</v>
      </c>
      <c r="K199" s="3" t="s">
        <v>229</v>
      </c>
      <c r="L199" s="6">
        <v>0</v>
      </c>
      <c r="M199" s="3" t="s">
        <v>229</v>
      </c>
      <c r="N199" s="3" t="s">
        <v>229</v>
      </c>
      <c r="O199" s="3" t="s">
        <v>229</v>
      </c>
      <c r="P199" s="6">
        <v>0</v>
      </c>
      <c r="Q199" s="3" t="s">
        <v>229</v>
      </c>
      <c r="R199" s="3" t="s">
        <v>229</v>
      </c>
    </row>
    <row r="200" spans="1:18" ht="15.75" x14ac:dyDescent="0.3">
      <c r="A200" s="3" t="s">
        <v>229</v>
      </c>
      <c r="B200" s="3" t="s">
        <v>232</v>
      </c>
      <c r="C200" s="3" t="s">
        <v>234</v>
      </c>
      <c r="D200" s="3" t="s">
        <v>330</v>
      </c>
      <c r="E200" s="3" t="s">
        <v>271</v>
      </c>
      <c r="F200" s="3" t="s">
        <v>325</v>
      </c>
      <c r="G200" s="6">
        <v>16410.900000000001</v>
      </c>
      <c r="H200" s="6">
        <v>2083.16</v>
      </c>
      <c r="I200" s="6">
        <v>14327.6</v>
      </c>
      <c r="J200" s="3" t="s">
        <v>229</v>
      </c>
      <c r="K200" s="3" t="s">
        <v>229</v>
      </c>
      <c r="L200" s="6">
        <v>0</v>
      </c>
      <c r="M200" s="3" t="s">
        <v>229</v>
      </c>
      <c r="N200" s="3" t="s">
        <v>229</v>
      </c>
      <c r="O200" s="3" t="s">
        <v>229</v>
      </c>
      <c r="P200" s="6">
        <v>0</v>
      </c>
      <c r="Q200" s="3" t="s">
        <v>229</v>
      </c>
      <c r="R200" s="3" t="s">
        <v>229</v>
      </c>
    </row>
    <row r="201" spans="1:18" ht="15.75" x14ac:dyDescent="0.3">
      <c r="A201" s="3" t="s">
        <v>229</v>
      </c>
      <c r="B201" s="3" t="s">
        <v>230</v>
      </c>
      <c r="C201" s="3" t="s">
        <v>243</v>
      </c>
      <c r="D201" s="3" t="s">
        <v>293</v>
      </c>
      <c r="E201" s="3" t="s">
        <v>261</v>
      </c>
      <c r="F201" s="3" t="s">
        <v>345</v>
      </c>
      <c r="G201" s="6">
        <v>21192</v>
      </c>
      <c r="H201" s="6">
        <v>3104.5</v>
      </c>
      <c r="I201" s="6">
        <v>18087.599999999999</v>
      </c>
      <c r="J201" s="3" t="s">
        <v>229</v>
      </c>
      <c r="K201" s="3" t="s">
        <v>229</v>
      </c>
      <c r="L201" s="6">
        <v>0</v>
      </c>
      <c r="M201" s="3" t="s">
        <v>229</v>
      </c>
      <c r="N201" s="3" t="s">
        <v>229</v>
      </c>
      <c r="O201" s="3" t="s">
        <v>229</v>
      </c>
      <c r="P201" s="6">
        <v>0</v>
      </c>
      <c r="Q201" s="3" t="s">
        <v>229</v>
      </c>
      <c r="R201" s="3" t="s">
        <v>229</v>
      </c>
    </row>
    <row r="202" spans="1:18" ht="15.75" x14ac:dyDescent="0.3">
      <c r="A202" s="3" t="s">
        <v>229</v>
      </c>
      <c r="B202" s="3" t="s">
        <v>232</v>
      </c>
      <c r="C202" s="3" t="s">
        <v>237</v>
      </c>
      <c r="D202" s="3" t="s">
        <v>288</v>
      </c>
      <c r="E202" s="3" t="s">
        <v>266</v>
      </c>
      <c r="F202" s="3" t="s">
        <v>187</v>
      </c>
      <c r="G202" s="6">
        <v>42784.639999999999</v>
      </c>
      <c r="H202" s="6">
        <v>8117.74</v>
      </c>
      <c r="I202" s="6">
        <v>34667</v>
      </c>
      <c r="J202" s="3" t="s">
        <v>229</v>
      </c>
      <c r="K202" s="3" t="s">
        <v>229</v>
      </c>
      <c r="L202" s="6">
        <v>0</v>
      </c>
      <c r="M202" s="3" t="s">
        <v>229</v>
      </c>
      <c r="N202" s="3" t="s">
        <v>229</v>
      </c>
      <c r="O202" s="3" t="s">
        <v>229</v>
      </c>
      <c r="P202" s="6">
        <v>0</v>
      </c>
      <c r="Q202" s="3" t="s">
        <v>229</v>
      </c>
      <c r="R202" s="3" t="s">
        <v>229</v>
      </c>
    </row>
    <row r="203" spans="1:18" ht="15.75" x14ac:dyDescent="0.3">
      <c r="A203" s="3" t="s">
        <v>229</v>
      </c>
      <c r="B203" s="3" t="s">
        <v>232</v>
      </c>
      <c r="C203" s="3" t="s">
        <v>246</v>
      </c>
      <c r="D203" s="3" t="s">
        <v>297</v>
      </c>
      <c r="E203" s="3" t="s">
        <v>254</v>
      </c>
      <c r="F203" s="3" t="s">
        <v>188</v>
      </c>
      <c r="G203" s="6">
        <v>20969.66</v>
      </c>
      <c r="H203" s="6">
        <v>2991.88</v>
      </c>
      <c r="I203" s="6">
        <v>17977.8</v>
      </c>
      <c r="J203" s="3" t="s">
        <v>229</v>
      </c>
      <c r="K203" s="3" t="s">
        <v>229</v>
      </c>
      <c r="L203" s="6">
        <v>0</v>
      </c>
      <c r="M203" s="3" t="s">
        <v>229</v>
      </c>
      <c r="N203" s="3" t="s">
        <v>229</v>
      </c>
      <c r="O203" s="3" t="s">
        <v>229</v>
      </c>
      <c r="P203" s="6">
        <v>0</v>
      </c>
      <c r="Q203" s="3" t="s">
        <v>229</v>
      </c>
      <c r="R203" s="3" t="s">
        <v>229</v>
      </c>
    </row>
    <row r="204" spans="1:18" ht="15.75" x14ac:dyDescent="0.3">
      <c r="A204" s="3" t="s">
        <v>229</v>
      </c>
      <c r="B204" s="3" t="s">
        <v>232</v>
      </c>
      <c r="C204" s="3" t="s">
        <v>246</v>
      </c>
      <c r="D204" s="3" t="s">
        <v>297</v>
      </c>
      <c r="E204" s="3" t="s">
        <v>250</v>
      </c>
      <c r="F204" s="3" t="s">
        <v>189</v>
      </c>
      <c r="G204" s="6">
        <v>20062.27</v>
      </c>
      <c r="H204" s="6">
        <v>2781.67</v>
      </c>
      <c r="I204" s="6">
        <v>17280.599999999999</v>
      </c>
      <c r="J204" s="3" t="s">
        <v>229</v>
      </c>
      <c r="K204" s="3" t="s">
        <v>229</v>
      </c>
      <c r="L204" s="6">
        <v>381.23</v>
      </c>
      <c r="M204" s="3" t="s">
        <v>229</v>
      </c>
      <c r="N204" s="3" t="s">
        <v>229</v>
      </c>
      <c r="O204" s="3" t="s">
        <v>229</v>
      </c>
      <c r="P204" s="6">
        <v>0</v>
      </c>
      <c r="Q204" s="3" t="s">
        <v>229</v>
      </c>
      <c r="R204" s="3" t="s">
        <v>229</v>
      </c>
    </row>
    <row r="205" spans="1:18" ht="15.75" x14ac:dyDescent="0.3">
      <c r="A205" s="3" t="s">
        <v>229</v>
      </c>
      <c r="B205" s="3" t="s">
        <v>232</v>
      </c>
      <c r="C205" s="3" t="s">
        <v>246</v>
      </c>
      <c r="D205" s="3" t="s">
        <v>297</v>
      </c>
      <c r="E205" s="3" t="s">
        <v>250</v>
      </c>
      <c r="F205" s="3" t="s">
        <v>190</v>
      </c>
      <c r="G205" s="6">
        <v>20740.93</v>
      </c>
      <c r="H205" s="6">
        <v>2926.64</v>
      </c>
      <c r="I205" s="6">
        <v>17814.2</v>
      </c>
      <c r="J205" s="3" t="s">
        <v>229</v>
      </c>
      <c r="K205" s="3" t="s">
        <v>229</v>
      </c>
      <c r="L205" s="6">
        <v>381.23</v>
      </c>
      <c r="M205" s="3" t="s">
        <v>229</v>
      </c>
      <c r="N205" s="3" t="s">
        <v>229</v>
      </c>
      <c r="O205" s="3" t="s">
        <v>229</v>
      </c>
      <c r="P205" s="6">
        <v>0</v>
      </c>
      <c r="Q205" s="3" t="s">
        <v>229</v>
      </c>
      <c r="R205" s="3" t="s">
        <v>229</v>
      </c>
    </row>
    <row r="206" spans="1:18" ht="15.75" x14ac:dyDescent="0.3">
      <c r="A206" s="3" t="s">
        <v>229</v>
      </c>
      <c r="B206" s="3" t="s">
        <v>232</v>
      </c>
      <c r="C206" s="3" t="s">
        <v>246</v>
      </c>
      <c r="D206" s="3" t="s">
        <v>297</v>
      </c>
      <c r="E206" s="3" t="s">
        <v>250</v>
      </c>
      <c r="F206" s="3" t="s">
        <v>191</v>
      </c>
      <c r="G206" s="6">
        <v>21326.16</v>
      </c>
      <c r="H206" s="6">
        <v>3035.36</v>
      </c>
      <c r="I206" s="6">
        <v>18290.8</v>
      </c>
      <c r="J206" s="3" t="s">
        <v>229</v>
      </c>
      <c r="K206" s="3" t="s">
        <v>229</v>
      </c>
      <c r="L206" s="6">
        <v>457.47</v>
      </c>
      <c r="M206" s="3" t="s">
        <v>229</v>
      </c>
      <c r="N206" s="3" t="s">
        <v>229</v>
      </c>
      <c r="O206" s="3" t="s">
        <v>229</v>
      </c>
      <c r="P206" s="6">
        <v>0</v>
      </c>
      <c r="Q206" s="3" t="s">
        <v>229</v>
      </c>
      <c r="R206" s="3" t="s">
        <v>229</v>
      </c>
    </row>
    <row r="207" spans="1:18" ht="15.75" x14ac:dyDescent="0.3">
      <c r="A207" s="3" t="s">
        <v>229</v>
      </c>
      <c r="B207" s="3" t="s">
        <v>232</v>
      </c>
      <c r="C207" s="3" t="s">
        <v>246</v>
      </c>
      <c r="D207" s="3" t="s">
        <v>297</v>
      </c>
      <c r="E207" s="3" t="s">
        <v>250</v>
      </c>
      <c r="F207" s="3" t="s">
        <v>326</v>
      </c>
      <c r="G207" s="6">
        <v>21978.54</v>
      </c>
      <c r="H207" s="6">
        <v>3109.56</v>
      </c>
      <c r="I207" s="6">
        <v>18869</v>
      </c>
      <c r="J207" s="3" t="s">
        <v>229</v>
      </c>
      <c r="K207" s="3" t="s">
        <v>229</v>
      </c>
      <c r="L207" s="6">
        <v>457.47</v>
      </c>
      <c r="M207" s="3" t="s">
        <v>229</v>
      </c>
      <c r="N207" s="3" t="s">
        <v>229</v>
      </c>
      <c r="O207" s="3" t="s">
        <v>229</v>
      </c>
      <c r="P207" s="6">
        <v>0</v>
      </c>
      <c r="Q207" s="3" t="s">
        <v>229</v>
      </c>
      <c r="R207" s="3" t="s">
        <v>229</v>
      </c>
    </row>
    <row r="208" spans="1:18" ht="15.75" x14ac:dyDescent="0.3">
      <c r="A208" s="3" t="s">
        <v>229</v>
      </c>
      <c r="B208" s="3" t="s">
        <v>232</v>
      </c>
      <c r="C208" s="3" t="s">
        <v>237</v>
      </c>
      <c r="D208" s="3" t="s">
        <v>288</v>
      </c>
      <c r="E208" s="3" t="s">
        <v>253</v>
      </c>
      <c r="F208" s="3" t="s">
        <v>192</v>
      </c>
      <c r="G208" s="6">
        <v>42784.639999999999</v>
      </c>
      <c r="H208" s="6">
        <v>8117.74</v>
      </c>
      <c r="I208" s="6">
        <v>34667</v>
      </c>
      <c r="J208" s="3" t="s">
        <v>229</v>
      </c>
      <c r="K208" s="3" t="s">
        <v>229</v>
      </c>
      <c r="L208" s="6">
        <v>0</v>
      </c>
      <c r="M208" s="3" t="s">
        <v>229</v>
      </c>
      <c r="N208" s="3" t="s">
        <v>229</v>
      </c>
      <c r="O208" s="3" t="s">
        <v>229</v>
      </c>
      <c r="P208" s="6">
        <v>0</v>
      </c>
      <c r="Q208" s="3" t="s">
        <v>229</v>
      </c>
      <c r="R208" s="3" t="s">
        <v>229</v>
      </c>
    </row>
    <row r="209" spans="1:18" ht="15.75" x14ac:dyDescent="0.3">
      <c r="A209" s="3" t="s">
        <v>229</v>
      </c>
      <c r="B209" s="3" t="s">
        <v>232</v>
      </c>
      <c r="C209" s="3" t="s">
        <v>246</v>
      </c>
      <c r="D209" s="3" t="s">
        <v>297</v>
      </c>
      <c r="E209" s="3" t="s">
        <v>250</v>
      </c>
      <c r="F209" s="3" t="s">
        <v>193</v>
      </c>
      <c r="G209" s="6">
        <v>20404.11</v>
      </c>
      <c r="H209" s="6">
        <v>2870.98</v>
      </c>
      <c r="I209" s="6">
        <v>17533.03</v>
      </c>
      <c r="J209" s="3" t="s">
        <v>229</v>
      </c>
      <c r="K209" s="3" t="s">
        <v>229</v>
      </c>
      <c r="L209" s="6">
        <v>0</v>
      </c>
      <c r="M209" s="3" t="s">
        <v>229</v>
      </c>
      <c r="N209" s="3" t="s">
        <v>229</v>
      </c>
      <c r="O209" s="3" t="s">
        <v>229</v>
      </c>
      <c r="P209" s="6">
        <v>0</v>
      </c>
      <c r="Q209" s="3" t="s">
        <v>229</v>
      </c>
      <c r="R209" s="3" t="s">
        <v>229</v>
      </c>
    </row>
    <row r="210" spans="1:18" ht="15.75" x14ac:dyDescent="0.3">
      <c r="A210" s="3" t="s">
        <v>229</v>
      </c>
      <c r="B210" s="3" t="s">
        <v>232</v>
      </c>
      <c r="C210" s="3" t="s">
        <v>246</v>
      </c>
      <c r="D210" s="3" t="s">
        <v>297</v>
      </c>
      <c r="E210" s="3" t="s">
        <v>250</v>
      </c>
      <c r="F210" s="3" t="s">
        <v>194</v>
      </c>
      <c r="G210" s="6">
        <v>21944.71</v>
      </c>
      <c r="H210" s="6">
        <v>3118.52</v>
      </c>
      <c r="I210" s="6">
        <v>18826.2</v>
      </c>
      <c r="J210" s="3" t="s">
        <v>229</v>
      </c>
      <c r="K210" s="3" t="s">
        <v>229</v>
      </c>
      <c r="L210" s="6">
        <v>381.23</v>
      </c>
      <c r="M210" s="3" t="s">
        <v>229</v>
      </c>
      <c r="N210" s="3" t="s">
        <v>229</v>
      </c>
      <c r="O210" s="3" t="s">
        <v>229</v>
      </c>
      <c r="P210" s="6">
        <v>0</v>
      </c>
      <c r="Q210" s="3" t="s">
        <v>229</v>
      </c>
      <c r="R210" s="3" t="s">
        <v>229</v>
      </c>
    </row>
    <row r="211" spans="1:18" ht="15.75" x14ac:dyDescent="0.3">
      <c r="A211" s="3" t="s">
        <v>229</v>
      </c>
      <c r="B211" s="3" t="s">
        <v>232</v>
      </c>
      <c r="C211" s="3" t="s">
        <v>246</v>
      </c>
      <c r="D211" s="3" t="s">
        <v>297</v>
      </c>
      <c r="E211" s="3" t="s">
        <v>272</v>
      </c>
      <c r="F211" s="3" t="s">
        <v>195</v>
      </c>
      <c r="G211" s="6">
        <v>20672.23</v>
      </c>
      <c r="H211" s="6">
        <v>2846.82</v>
      </c>
      <c r="I211" s="6">
        <v>17825.400000000001</v>
      </c>
      <c r="J211" s="3" t="s">
        <v>229</v>
      </c>
      <c r="K211" s="3" t="s">
        <v>229</v>
      </c>
      <c r="L211" s="6">
        <v>381.23</v>
      </c>
      <c r="M211" s="3" t="s">
        <v>229</v>
      </c>
      <c r="N211" s="3" t="s">
        <v>229</v>
      </c>
      <c r="O211" s="3" t="s">
        <v>229</v>
      </c>
      <c r="P211" s="6">
        <v>0</v>
      </c>
      <c r="Q211" s="3" t="s">
        <v>229</v>
      </c>
      <c r="R211" s="3" t="s">
        <v>229</v>
      </c>
    </row>
    <row r="212" spans="1:18" ht="15.75" x14ac:dyDescent="0.3">
      <c r="A212" s="3" t="s">
        <v>229</v>
      </c>
      <c r="B212" s="3" t="s">
        <v>232</v>
      </c>
      <c r="C212" s="3" t="s">
        <v>246</v>
      </c>
      <c r="D212" s="3" t="s">
        <v>297</v>
      </c>
      <c r="E212" s="3" t="s">
        <v>250</v>
      </c>
      <c r="F212" s="3" t="s">
        <v>346</v>
      </c>
      <c r="G212" s="6">
        <v>17950.05</v>
      </c>
      <c r="H212" s="6">
        <v>2379.36</v>
      </c>
      <c r="I212" s="6">
        <v>15570.8</v>
      </c>
      <c r="J212" s="3" t="s">
        <v>229</v>
      </c>
      <c r="K212" s="3" t="s">
        <v>229</v>
      </c>
      <c r="L212" s="6">
        <v>0</v>
      </c>
      <c r="M212" s="3" t="s">
        <v>229</v>
      </c>
      <c r="N212" s="3" t="s">
        <v>229</v>
      </c>
      <c r="O212" s="3" t="s">
        <v>229</v>
      </c>
      <c r="P212" s="6">
        <v>0</v>
      </c>
      <c r="Q212" s="3" t="s">
        <v>229</v>
      </c>
      <c r="R212" s="3" t="s">
        <v>229</v>
      </c>
    </row>
    <row r="213" spans="1:18" ht="15.75" x14ac:dyDescent="0.3">
      <c r="A213" s="3" t="s">
        <v>229</v>
      </c>
      <c r="B213" s="3" t="s">
        <v>232</v>
      </c>
      <c r="C213" s="3" t="s">
        <v>246</v>
      </c>
      <c r="D213" s="3" t="s">
        <v>297</v>
      </c>
      <c r="E213" s="3" t="s">
        <v>250</v>
      </c>
      <c r="F213" s="3" t="s">
        <v>196</v>
      </c>
      <c r="G213" s="6">
        <v>20893.419999999998</v>
      </c>
      <c r="H213" s="6">
        <v>2959.21</v>
      </c>
      <c r="I213" s="6">
        <v>17934.2</v>
      </c>
      <c r="J213" s="3" t="s">
        <v>229</v>
      </c>
      <c r="K213" s="3" t="s">
        <v>229</v>
      </c>
      <c r="L213" s="6">
        <v>228.74</v>
      </c>
      <c r="M213" s="3" t="s">
        <v>229</v>
      </c>
      <c r="N213" s="3" t="s">
        <v>229</v>
      </c>
      <c r="O213" s="3" t="s">
        <v>229</v>
      </c>
      <c r="P213" s="6">
        <v>0</v>
      </c>
      <c r="Q213" s="3" t="s">
        <v>229</v>
      </c>
      <c r="R213" s="3" t="s">
        <v>229</v>
      </c>
    </row>
    <row r="214" spans="1:18" ht="15.75" x14ac:dyDescent="0.3">
      <c r="A214" s="3" t="s">
        <v>229</v>
      </c>
      <c r="B214" s="3" t="s">
        <v>232</v>
      </c>
      <c r="C214" s="3" t="s">
        <v>237</v>
      </c>
      <c r="D214" s="3" t="s">
        <v>288</v>
      </c>
      <c r="E214" s="3" t="s">
        <v>272</v>
      </c>
      <c r="F214" s="3" t="s">
        <v>197</v>
      </c>
      <c r="G214" s="6">
        <v>12230.21</v>
      </c>
      <c r="H214" s="6">
        <v>1770.72</v>
      </c>
      <c r="I214" s="6">
        <v>10459.4</v>
      </c>
      <c r="J214" s="3" t="s">
        <v>229</v>
      </c>
      <c r="K214" s="3" t="s">
        <v>229</v>
      </c>
      <c r="L214" s="6">
        <v>35.36</v>
      </c>
      <c r="M214" s="3" t="s">
        <v>229</v>
      </c>
      <c r="N214" s="3" t="s">
        <v>229</v>
      </c>
      <c r="O214" s="3" t="s">
        <v>229</v>
      </c>
      <c r="P214" s="6">
        <v>0</v>
      </c>
      <c r="Q214" s="3" t="s">
        <v>229</v>
      </c>
      <c r="R214" s="3" t="s">
        <v>229</v>
      </c>
    </row>
    <row r="215" spans="1:18" ht="15.75" x14ac:dyDescent="0.3">
      <c r="A215" s="3" t="s">
        <v>229</v>
      </c>
      <c r="B215" s="3" t="s">
        <v>230</v>
      </c>
      <c r="C215" s="3" t="s">
        <v>234</v>
      </c>
      <c r="D215" s="3" t="s">
        <v>330</v>
      </c>
      <c r="E215" s="3" t="s">
        <v>255</v>
      </c>
      <c r="F215" s="3" t="s">
        <v>198</v>
      </c>
      <c r="G215" s="6">
        <v>26123.279999999999</v>
      </c>
      <c r="H215" s="6">
        <v>6555.82</v>
      </c>
      <c r="I215" s="6">
        <v>19567.400000000001</v>
      </c>
      <c r="J215" s="3" t="s">
        <v>229</v>
      </c>
      <c r="K215" s="3" t="s">
        <v>229</v>
      </c>
      <c r="L215" s="6">
        <v>122.16</v>
      </c>
      <c r="M215" s="3" t="s">
        <v>229</v>
      </c>
      <c r="N215" s="3" t="s">
        <v>229</v>
      </c>
      <c r="O215" s="3" t="s">
        <v>229</v>
      </c>
      <c r="P215" s="6">
        <v>0</v>
      </c>
      <c r="Q215" s="3" t="s">
        <v>229</v>
      </c>
      <c r="R215" s="3" t="s">
        <v>229</v>
      </c>
    </row>
    <row r="216" spans="1:18" ht="15.75" x14ac:dyDescent="0.3">
      <c r="A216" s="3" t="s">
        <v>229</v>
      </c>
      <c r="B216" s="3" t="s">
        <v>232</v>
      </c>
      <c r="C216" s="3" t="s">
        <v>237</v>
      </c>
      <c r="D216" s="3" t="s">
        <v>288</v>
      </c>
      <c r="E216" s="3" t="s">
        <v>268</v>
      </c>
      <c r="F216" s="3" t="s">
        <v>199</v>
      </c>
      <c r="G216" s="6">
        <v>42784.639999999999</v>
      </c>
      <c r="H216" s="6">
        <v>8117.74</v>
      </c>
      <c r="I216" s="6">
        <v>34667</v>
      </c>
      <c r="J216" s="3" t="s">
        <v>229</v>
      </c>
      <c r="K216" s="3" t="s">
        <v>229</v>
      </c>
      <c r="L216" s="6">
        <v>0</v>
      </c>
      <c r="M216" s="3" t="s">
        <v>229</v>
      </c>
      <c r="N216" s="3" t="s">
        <v>229</v>
      </c>
      <c r="O216" s="3" t="s">
        <v>229</v>
      </c>
      <c r="P216" s="6">
        <v>0</v>
      </c>
      <c r="Q216" s="3" t="s">
        <v>229</v>
      </c>
      <c r="R216" s="3" t="s">
        <v>229</v>
      </c>
    </row>
    <row r="217" spans="1:18" ht="15.75" x14ac:dyDescent="0.3">
      <c r="A217" s="3" t="s">
        <v>229</v>
      </c>
      <c r="B217" s="3" t="s">
        <v>232</v>
      </c>
      <c r="C217" s="3" t="s">
        <v>246</v>
      </c>
      <c r="D217" s="3" t="s">
        <v>297</v>
      </c>
      <c r="E217" s="3" t="s">
        <v>250</v>
      </c>
      <c r="F217" s="3" t="s">
        <v>200</v>
      </c>
      <c r="G217" s="6">
        <v>20588.439999999999</v>
      </c>
      <c r="H217" s="6">
        <v>2926.64</v>
      </c>
      <c r="I217" s="6">
        <v>17661.8</v>
      </c>
      <c r="J217" s="3" t="s">
        <v>229</v>
      </c>
      <c r="K217" s="3" t="s">
        <v>229</v>
      </c>
      <c r="L217" s="6">
        <v>228.74</v>
      </c>
      <c r="M217" s="3" t="s">
        <v>229</v>
      </c>
      <c r="N217" s="3" t="s">
        <v>229</v>
      </c>
      <c r="O217" s="3" t="s">
        <v>229</v>
      </c>
      <c r="P217" s="6">
        <v>0</v>
      </c>
      <c r="Q217" s="3" t="s">
        <v>229</v>
      </c>
      <c r="R217" s="3" t="s">
        <v>229</v>
      </c>
    </row>
    <row r="218" spans="1:18" ht="15.75" x14ac:dyDescent="0.3">
      <c r="A218" s="3" t="s">
        <v>229</v>
      </c>
      <c r="B218" s="3" t="s">
        <v>232</v>
      </c>
      <c r="C218" s="3" t="s">
        <v>246</v>
      </c>
      <c r="D218" s="3" t="s">
        <v>297</v>
      </c>
      <c r="E218" s="3" t="s">
        <v>250</v>
      </c>
      <c r="F218" s="3" t="s">
        <v>201</v>
      </c>
      <c r="G218" s="6">
        <v>20969.66</v>
      </c>
      <c r="H218" s="6">
        <v>2991.88</v>
      </c>
      <c r="I218" s="6">
        <v>17977.8</v>
      </c>
      <c r="J218" s="3" t="s">
        <v>229</v>
      </c>
      <c r="K218" s="3" t="s">
        <v>229</v>
      </c>
      <c r="L218" s="6">
        <v>0</v>
      </c>
      <c r="M218" s="3" t="s">
        <v>229</v>
      </c>
      <c r="N218" s="3" t="s">
        <v>229</v>
      </c>
      <c r="O218" s="3" t="s">
        <v>229</v>
      </c>
      <c r="P218" s="6">
        <v>0</v>
      </c>
      <c r="Q218" s="3" t="s">
        <v>229</v>
      </c>
      <c r="R218" s="3" t="s">
        <v>229</v>
      </c>
    </row>
    <row r="219" spans="1:18" ht="15.75" x14ac:dyDescent="0.3">
      <c r="A219" s="3" t="s">
        <v>229</v>
      </c>
      <c r="B219" s="3" t="s">
        <v>232</v>
      </c>
      <c r="C219" s="3" t="s">
        <v>236</v>
      </c>
      <c r="D219" s="3" t="s">
        <v>333</v>
      </c>
      <c r="E219" s="3" t="s">
        <v>255</v>
      </c>
      <c r="F219" s="3" t="s">
        <v>202</v>
      </c>
      <c r="G219" s="6">
        <v>15128.9</v>
      </c>
      <c r="H219" s="6">
        <v>1809.44</v>
      </c>
      <c r="I219" s="6">
        <v>13319.6</v>
      </c>
      <c r="J219" s="3" t="s">
        <v>229</v>
      </c>
      <c r="K219" s="3" t="s">
        <v>229</v>
      </c>
      <c r="L219" s="6">
        <v>0</v>
      </c>
      <c r="M219" s="3" t="s">
        <v>229</v>
      </c>
      <c r="N219" s="3" t="s">
        <v>229</v>
      </c>
      <c r="O219" s="3" t="s">
        <v>229</v>
      </c>
      <c r="P219" s="6">
        <v>0</v>
      </c>
      <c r="Q219" s="3" t="s">
        <v>229</v>
      </c>
      <c r="R219" s="3" t="s">
        <v>229</v>
      </c>
    </row>
    <row r="220" spans="1:18" ht="15.75" x14ac:dyDescent="0.3">
      <c r="A220" s="3" t="s">
        <v>229</v>
      </c>
      <c r="B220" s="3" t="s">
        <v>230</v>
      </c>
      <c r="C220" s="3" t="s">
        <v>234</v>
      </c>
      <c r="D220" s="3" t="s">
        <v>330</v>
      </c>
      <c r="E220" s="3" t="s">
        <v>255</v>
      </c>
      <c r="F220" s="3" t="s">
        <v>203</v>
      </c>
      <c r="G220" s="6">
        <v>20696.04</v>
      </c>
      <c r="H220" s="6">
        <v>8073.81</v>
      </c>
      <c r="I220" s="6">
        <v>12622.2</v>
      </c>
      <c r="J220" s="3" t="s">
        <v>229</v>
      </c>
      <c r="K220" s="3" t="s">
        <v>229</v>
      </c>
      <c r="L220" s="6">
        <v>0</v>
      </c>
      <c r="M220" s="3" t="s">
        <v>229</v>
      </c>
      <c r="N220" s="3" t="s">
        <v>229</v>
      </c>
      <c r="O220" s="3" t="s">
        <v>229</v>
      </c>
      <c r="P220" s="6">
        <v>1550</v>
      </c>
      <c r="Q220" s="3" t="s">
        <v>229</v>
      </c>
      <c r="R220" s="3" t="s">
        <v>229</v>
      </c>
    </row>
    <row r="221" spans="1:18" ht="15.75" x14ac:dyDescent="0.3">
      <c r="A221" s="3" t="s">
        <v>229</v>
      </c>
      <c r="B221" s="3" t="s">
        <v>230</v>
      </c>
      <c r="C221" s="3" t="s">
        <v>234</v>
      </c>
      <c r="D221" s="3" t="s">
        <v>330</v>
      </c>
      <c r="E221" s="3" t="s">
        <v>272</v>
      </c>
      <c r="F221" s="3" t="s">
        <v>204</v>
      </c>
      <c r="G221" s="6">
        <v>20223.07</v>
      </c>
      <c r="H221" s="6">
        <v>3752.13</v>
      </c>
      <c r="I221" s="6">
        <v>16470.8</v>
      </c>
      <c r="J221" s="3" t="s">
        <v>229</v>
      </c>
      <c r="K221" s="3" t="s">
        <v>229</v>
      </c>
      <c r="L221" s="6">
        <v>61.08</v>
      </c>
      <c r="M221" s="3" t="s">
        <v>229</v>
      </c>
      <c r="N221" s="3" t="s">
        <v>229</v>
      </c>
      <c r="O221" s="3" t="s">
        <v>229</v>
      </c>
      <c r="P221" s="6">
        <v>0</v>
      </c>
      <c r="Q221" s="3" t="s">
        <v>229</v>
      </c>
      <c r="R221" s="3" t="s">
        <v>229</v>
      </c>
    </row>
    <row r="222" spans="1:18" ht="15.75" x14ac:dyDescent="0.3">
      <c r="A222" s="3" t="s">
        <v>229</v>
      </c>
      <c r="B222" s="3" t="s">
        <v>232</v>
      </c>
      <c r="C222" s="3" t="s">
        <v>246</v>
      </c>
      <c r="D222" s="3" t="s">
        <v>297</v>
      </c>
      <c r="E222" s="3" t="s">
        <v>250</v>
      </c>
      <c r="F222" s="3" t="s">
        <v>205</v>
      </c>
      <c r="G222" s="6">
        <v>21427.13</v>
      </c>
      <c r="H222" s="6">
        <v>2991.68</v>
      </c>
      <c r="I222" s="6">
        <v>18435.599999999999</v>
      </c>
      <c r="J222" s="3" t="s">
        <v>229</v>
      </c>
      <c r="K222" s="3" t="s">
        <v>229</v>
      </c>
      <c r="L222" s="6">
        <v>457.47</v>
      </c>
      <c r="M222" s="3" t="s">
        <v>229</v>
      </c>
      <c r="N222" s="3" t="s">
        <v>229</v>
      </c>
      <c r="O222" s="3" t="s">
        <v>229</v>
      </c>
      <c r="P222" s="6">
        <v>0</v>
      </c>
      <c r="Q222" s="3" t="s">
        <v>229</v>
      </c>
      <c r="R222" s="3" t="s">
        <v>229</v>
      </c>
    </row>
    <row r="223" spans="1:18" ht="15.75" x14ac:dyDescent="0.3">
      <c r="A223" s="3" t="s">
        <v>229</v>
      </c>
      <c r="B223" s="3" t="s">
        <v>232</v>
      </c>
      <c r="C223" s="3" t="s">
        <v>246</v>
      </c>
      <c r="D223" s="3" t="s">
        <v>297</v>
      </c>
      <c r="E223" s="3" t="s">
        <v>250</v>
      </c>
      <c r="F223" s="3" t="s">
        <v>206</v>
      </c>
      <c r="G223" s="6">
        <v>20893.419999999998</v>
      </c>
      <c r="H223" s="6">
        <v>2959.21</v>
      </c>
      <c r="I223" s="6">
        <v>17934.2</v>
      </c>
      <c r="J223" s="3" t="s">
        <v>229</v>
      </c>
      <c r="K223" s="3" t="s">
        <v>229</v>
      </c>
      <c r="L223" s="6">
        <v>228.74</v>
      </c>
      <c r="M223" s="3" t="s">
        <v>229</v>
      </c>
      <c r="N223" s="3" t="s">
        <v>229</v>
      </c>
      <c r="O223" s="3" t="s">
        <v>229</v>
      </c>
      <c r="P223" s="6">
        <v>0</v>
      </c>
      <c r="Q223" s="3" t="s">
        <v>229</v>
      </c>
      <c r="R223" s="3" t="s">
        <v>229</v>
      </c>
    </row>
    <row r="224" spans="1:18" ht="15.75" x14ac:dyDescent="0.3">
      <c r="A224" s="3" t="s">
        <v>229</v>
      </c>
      <c r="B224" s="3" t="s">
        <v>232</v>
      </c>
      <c r="C224" s="3" t="s">
        <v>246</v>
      </c>
      <c r="D224" s="3" t="s">
        <v>297</v>
      </c>
      <c r="E224" s="3" t="s">
        <v>250</v>
      </c>
      <c r="F224" s="3" t="s">
        <v>207</v>
      </c>
      <c r="G224" s="6">
        <v>20599.38</v>
      </c>
      <c r="H224" s="6">
        <v>2909.83</v>
      </c>
      <c r="I224" s="6">
        <v>17689.599999999999</v>
      </c>
      <c r="J224" s="3" t="s">
        <v>229</v>
      </c>
      <c r="K224" s="3" t="s">
        <v>229</v>
      </c>
      <c r="L224" s="6">
        <v>366.93</v>
      </c>
      <c r="M224" s="3" t="s">
        <v>229</v>
      </c>
      <c r="N224" s="3" t="s">
        <v>229</v>
      </c>
      <c r="O224" s="3" t="s">
        <v>229</v>
      </c>
      <c r="P224" s="6">
        <v>0</v>
      </c>
      <c r="Q224" s="3" t="s">
        <v>229</v>
      </c>
      <c r="R224" s="3" t="s">
        <v>229</v>
      </c>
    </row>
    <row r="225" spans="1:18" ht="15.75" x14ac:dyDescent="0.3">
      <c r="A225" s="3" t="s">
        <v>229</v>
      </c>
      <c r="B225" s="3" t="s">
        <v>232</v>
      </c>
      <c r="C225" s="3" t="s">
        <v>246</v>
      </c>
      <c r="D225" s="3" t="s">
        <v>297</v>
      </c>
      <c r="E225" s="3" t="s">
        <v>250</v>
      </c>
      <c r="F225" s="3" t="s">
        <v>208</v>
      </c>
      <c r="G225" s="6">
        <v>8617.39</v>
      </c>
      <c r="H225" s="6">
        <v>948.61</v>
      </c>
      <c r="I225" s="6">
        <v>7668.8</v>
      </c>
      <c r="J225" s="3" t="s">
        <v>229</v>
      </c>
      <c r="K225" s="3" t="s">
        <v>229</v>
      </c>
      <c r="L225" s="6">
        <v>169.44</v>
      </c>
      <c r="M225" s="3" t="s">
        <v>229</v>
      </c>
      <c r="N225" s="3" t="s">
        <v>229</v>
      </c>
      <c r="O225" s="3" t="s">
        <v>229</v>
      </c>
      <c r="P225" s="6">
        <v>0</v>
      </c>
      <c r="Q225" s="3" t="s">
        <v>229</v>
      </c>
      <c r="R225" s="3" t="s">
        <v>229</v>
      </c>
    </row>
    <row r="226" spans="1:18" ht="15.75" x14ac:dyDescent="0.3">
      <c r="A226" s="3" t="s">
        <v>229</v>
      </c>
      <c r="B226" s="3" t="s">
        <v>232</v>
      </c>
      <c r="C226" s="3" t="s">
        <v>234</v>
      </c>
      <c r="D226" s="3" t="s">
        <v>330</v>
      </c>
      <c r="E226" s="3" t="s">
        <v>272</v>
      </c>
      <c r="F226" s="3" t="s">
        <v>209</v>
      </c>
      <c r="G226" s="6">
        <v>20161.990000000002</v>
      </c>
      <c r="H226" s="6">
        <v>2884.5</v>
      </c>
      <c r="I226" s="6">
        <v>17277.599999999999</v>
      </c>
      <c r="J226" s="3" t="s">
        <v>229</v>
      </c>
      <c r="K226" s="3" t="s">
        <v>229</v>
      </c>
      <c r="L226" s="6">
        <v>0</v>
      </c>
      <c r="M226" s="3" t="s">
        <v>229</v>
      </c>
      <c r="N226" s="3" t="s">
        <v>229</v>
      </c>
      <c r="O226" s="3" t="s">
        <v>229</v>
      </c>
      <c r="P226" s="6">
        <v>0</v>
      </c>
      <c r="Q226" s="3" t="s">
        <v>229</v>
      </c>
      <c r="R226" s="3" t="s">
        <v>229</v>
      </c>
    </row>
    <row r="227" spans="1:18" ht="15.75" x14ac:dyDescent="0.3">
      <c r="A227" s="3" t="s">
        <v>229</v>
      </c>
      <c r="B227" s="3" t="s">
        <v>232</v>
      </c>
      <c r="C227" s="3" t="s">
        <v>238</v>
      </c>
      <c r="D227" s="3" t="s">
        <v>289</v>
      </c>
      <c r="E227" s="3" t="s">
        <v>253</v>
      </c>
      <c r="F227" s="3" t="s">
        <v>210</v>
      </c>
      <c r="G227" s="6">
        <v>19490.07</v>
      </c>
      <c r="H227" s="6">
        <v>2740.98</v>
      </c>
      <c r="I227" s="6">
        <v>16749.2</v>
      </c>
      <c r="J227" s="3" t="s">
        <v>229</v>
      </c>
      <c r="K227" s="3" t="s">
        <v>229</v>
      </c>
      <c r="L227" s="6">
        <v>0</v>
      </c>
      <c r="M227" s="3" t="s">
        <v>229</v>
      </c>
      <c r="N227" s="3" t="s">
        <v>229</v>
      </c>
      <c r="O227" s="3" t="s">
        <v>229</v>
      </c>
      <c r="P227" s="6">
        <v>0</v>
      </c>
      <c r="Q227" s="3" t="s">
        <v>229</v>
      </c>
      <c r="R227" s="3" t="s">
        <v>229</v>
      </c>
    </row>
    <row r="228" spans="1:18" ht="15.75" x14ac:dyDescent="0.3">
      <c r="A228" s="3" t="s">
        <v>229</v>
      </c>
      <c r="B228" s="3" t="s">
        <v>232</v>
      </c>
      <c r="C228" s="3" t="s">
        <v>237</v>
      </c>
      <c r="D228" s="3" t="s">
        <v>288</v>
      </c>
      <c r="E228" s="3" t="s">
        <v>331</v>
      </c>
      <c r="F228" s="3" t="s">
        <v>347</v>
      </c>
      <c r="G228" s="6">
        <v>7790.71</v>
      </c>
      <c r="H228" s="6">
        <v>822.34</v>
      </c>
      <c r="I228" s="6">
        <v>6968.4</v>
      </c>
      <c r="J228" s="3" t="s">
        <v>229</v>
      </c>
      <c r="K228" s="3" t="s">
        <v>229</v>
      </c>
      <c r="L228" s="6">
        <v>35.36</v>
      </c>
      <c r="M228" s="3" t="s">
        <v>229</v>
      </c>
      <c r="N228" s="3" t="s">
        <v>229</v>
      </c>
      <c r="O228" s="3" t="s">
        <v>229</v>
      </c>
      <c r="P228" s="6">
        <v>0</v>
      </c>
      <c r="Q228" s="3" t="s">
        <v>229</v>
      </c>
      <c r="R228" s="3" t="s">
        <v>229</v>
      </c>
    </row>
    <row r="229" spans="1:18" ht="15.75" x14ac:dyDescent="0.3">
      <c r="A229" s="3" t="s">
        <v>229</v>
      </c>
      <c r="B229" s="3" t="s">
        <v>232</v>
      </c>
      <c r="C229" s="3" t="s">
        <v>237</v>
      </c>
      <c r="D229" s="3" t="s">
        <v>288</v>
      </c>
      <c r="E229" s="3" t="s">
        <v>250</v>
      </c>
      <c r="F229" s="3" t="s">
        <v>211</v>
      </c>
      <c r="G229" s="6">
        <v>42784.639999999999</v>
      </c>
      <c r="H229" s="6">
        <v>8117.84</v>
      </c>
      <c r="I229" s="6">
        <v>34666.800000000003</v>
      </c>
      <c r="J229" s="3" t="s">
        <v>229</v>
      </c>
      <c r="K229" s="3" t="s">
        <v>229</v>
      </c>
      <c r="L229" s="6">
        <v>0</v>
      </c>
      <c r="M229" s="3" t="s">
        <v>229</v>
      </c>
      <c r="N229" s="3" t="s">
        <v>229</v>
      </c>
      <c r="O229" s="3" t="s">
        <v>229</v>
      </c>
      <c r="P229" s="6">
        <v>0</v>
      </c>
      <c r="Q229" s="3" t="s">
        <v>229</v>
      </c>
      <c r="R229" s="3" t="s">
        <v>229</v>
      </c>
    </row>
    <row r="230" spans="1:18" ht="15.75" x14ac:dyDescent="0.3">
      <c r="A230" s="3" t="s">
        <v>229</v>
      </c>
      <c r="B230" s="3" t="s">
        <v>232</v>
      </c>
      <c r="C230" s="3" t="s">
        <v>246</v>
      </c>
      <c r="D230" s="3" t="s">
        <v>297</v>
      </c>
      <c r="E230" s="3" t="s">
        <v>250</v>
      </c>
      <c r="F230" s="3" t="s">
        <v>212</v>
      </c>
      <c r="G230" s="6">
        <v>22040.49</v>
      </c>
      <c r="H230" s="6">
        <v>3119.93</v>
      </c>
      <c r="I230" s="6">
        <v>18920.599999999999</v>
      </c>
      <c r="J230" s="3" t="s">
        <v>229</v>
      </c>
      <c r="K230" s="3" t="s">
        <v>229</v>
      </c>
      <c r="L230" s="6">
        <v>519.42000000000007</v>
      </c>
      <c r="M230" s="3" t="s">
        <v>229</v>
      </c>
      <c r="N230" s="3" t="s">
        <v>229</v>
      </c>
      <c r="O230" s="3" t="s">
        <v>229</v>
      </c>
      <c r="P230" s="6">
        <v>0</v>
      </c>
      <c r="Q230" s="3" t="s">
        <v>229</v>
      </c>
      <c r="R230" s="3" t="s">
        <v>229</v>
      </c>
    </row>
    <row r="231" spans="1:18" ht="15.75" x14ac:dyDescent="0.3">
      <c r="A231" s="3" t="s">
        <v>229</v>
      </c>
      <c r="B231" s="3" t="s">
        <v>232</v>
      </c>
      <c r="C231" s="3" t="s">
        <v>237</v>
      </c>
      <c r="D231" s="3" t="s">
        <v>288</v>
      </c>
      <c r="E231" s="3" t="s">
        <v>277</v>
      </c>
      <c r="F231" s="3" t="s">
        <v>213</v>
      </c>
      <c r="G231" s="6">
        <v>45966.84</v>
      </c>
      <c r="H231" s="6">
        <v>8704.32</v>
      </c>
      <c r="I231" s="6">
        <v>37262.6</v>
      </c>
      <c r="J231" s="3" t="s">
        <v>229</v>
      </c>
      <c r="K231" s="3" t="s">
        <v>229</v>
      </c>
      <c r="L231" s="6">
        <v>636.44000000000005</v>
      </c>
      <c r="M231" s="3" t="s">
        <v>229</v>
      </c>
      <c r="N231" s="3" t="s">
        <v>229</v>
      </c>
      <c r="O231" s="3" t="s">
        <v>229</v>
      </c>
      <c r="P231" s="6">
        <v>0</v>
      </c>
      <c r="Q231" s="3" t="s">
        <v>229</v>
      </c>
      <c r="R231" s="3" t="s">
        <v>229</v>
      </c>
    </row>
    <row r="232" spans="1:18" ht="15.75" x14ac:dyDescent="0.3">
      <c r="A232" s="3" t="s">
        <v>229</v>
      </c>
      <c r="B232" s="3" t="s">
        <v>232</v>
      </c>
      <c r="C232" s="3" t="s">
        <v>246</v>
      </c>
      <c r="D232" s="3" t="s">
        <v>297</v>
      </c>
      <c r="E232" s="3" t="s">
        <v>250</v>
      </c>
      <c r="F232" s="3" t="s">
        <v>214</v>
      </c>
      <c r="G232" s="6">
        <v>8236.16</v>
      </c>
      <c r="H232" s="6">
        <v>915.94</v>
      </c>
      <c r="I232" s="6">
        <v>7320.2</v>
      </c>
      <c r="J232" s="3" t="s">
        <v>229</v>
      </c>
      <c r="K232" s="3" t="s">
        <v>229</v>
      </c>
      <c r="L232" s="6">
        <v>93.19</v>
      </c>
      <c r="M232" s="3" t="s">
        <v>229</v>
      </c>
      <c r="N232" s="3" t="s">
        <v>229</v>
      </c>
      <c r="O232" s="3" t="s">
        <v>229</v>
      </c>
      <c r="P232" s="6">
        <v>0</v>
      </c>
      <c r="Q232" s="3" t="s">
        <v>229</v>
      </c>
      <c r="R232" s="3" t="s">
        <v>229</v>
      </c>
    </row>
    <row r="233" spans="1:18" ht="15.75" x14ac:dyDescent="0.3">
      <c r="A233" s="3" t="s">
        <v>229</v>
      </c>
      <c r="B233" s="3" t="s">
        <v>232</v>
      </c>
      <c r="C233" s="3" t="s">
        <v>246</v>
      </c>
      <c r="D233" s="3" t="s">
        <v>297</v>
      </c>
      <c r="E233" s="3" t="s">
        <v>250</v>
      </c>
      <c r="F233" s="3" t="s">
        <v>215</v>
      </c>
      <c r="G233" s="6">
        <v>21326.16</v>
      </c>
      <c r="H233" s="6">
        <v>3035.36</v>
      </c>
      <c r="I233" s="6">
        <v>18290.8</v>
      </c>
      <c r="J233" s="3" t="s">
        <v>229</v>
      </c>
      <c r="K233" s="3" t="s">
        <v>229</v>
      </c>
      <c r="L233" s="6">
        <v>457.47</v>
      </c>
      <c r="M233" s="3" t="s">
        <v>229</v>
      </c>
      <c r="N233" s="3" t="s">
        <v>229</v>
      </c>
      <c r="O233" s="3" t="s">
        <v>229</v>
      </c>
      <c r="P233" s="6">
        <v>0</v>
      </c>
      <c r="Q233" s="3" t="s">
        <v>229</v>
      </c>
      <c r="R233" s="3" t="s">
        <v>229</v>
      </c>
    </row>
    <row r="234" spans="1:18" ht="15.75" x14ac:dyDescent="0.3">
      <c r="A234" s="3" t="s">
        <v>229</v>
      </c>
      <c r="B234" s="3" t="s">
        <v>232</v>
      </c>
      <c r="C234" s="3" t="s">
        <v>246</v>
      </c>
      <c r="D234" s="3" t="s">
        <v>297</v>
      </c>
      <c r="E234" s="3" t="s">
        <v>250</v>
      </c>
      <c r="F234" s="3" t="s">
        <v>216</v>
      </c>
      <c r="G234" s="6">
        <v>10704.19</v>
      </c>
      <c r="H234" s="6">
        <v>1383.4</v>
      </c>
      <c r="I234" s="6">
        <v>9320.7999999999993</v>
      </c>
      <c r="J234" s="3" t="s">
        <v>229</v>
      </c>
      <c r="K234" s="3" t="s">
        <v>229</v>
      </c>
      <c r="L234" s="6">
        <v>118.61</v>
      </c>
      <c r="M234" s="3" t="s">
        <v>229</v>
      </c>
      <c r="N234" s="3" t="s">
        <v>229</v>
      </c>
      <c r="O234" s="3" t="s">
        <v>229</v>
      </c>
      <c r="P234" s="6">
        <v>0</v>
      </c>
      <c r="Q234" s="3" t="s">
        <v>229</v>
      </c>
      <c r="R234" s="3" t="s">
        <v>229</v>
      </c>
    </row>
    <row r="235" spans="1:18" ht="15.75" x14ac:dyDescent="0.3">
      <c r="A235" s="3" t="s">
        <v>229</v>
      </c>
      <c r="B235" s="3" t="s">
        <v>232</v>
      </c>
      <c r="C235" s="3" t="s">
        <v>242</v>
      </c>
      <c r="D235" s="3" t="s">
        <v>292</v>
      </c>
      <c r="E235" s="3" t="s">
        <v>260</v>
      </c>
      <c r="F235" s="3" t="s">
        <v>217</v>
      </c>
      <c r="G235" s="6">
        <v>32216.68</v>
      </c>
      <c r="H235" s="6">
        <v>5579.88</v>
      </c>
      <c r="I235" s="6">
        <v>26636.799999999999</v>
      </c>
      <c r="J235" s="3" t="s">
        <v>229</v>
      </c>
      <c r="K235" s="3" t="s">
        <v>229</v>
      </c>
      <c r="L235" s="6">
        <v>0</v>
      </c>
      <c r="M235" s="3" t="s">
        <v>229</v>
      </c>
      <c r="N235" s="3" t="s">
        <v>229</v>
      </c>
      <c r="O235" s="3" t="s">
        <v>229</v>
      </c>
      <c r="P235" s="6">
        <v>0</v>
      </c>
      <c r="Q235" s="3" t="s">
        <v>229</v>
      </c>
      <c r="R235" s="3" t="s">
        <v>229</v>
      </c>
    </row>
    <row r="236" spans="1:18" ht="15.75" x14ac:dyDescent="0.3">
      <c r="A236" s="3" t="s">
        <v>229</v>
      </c>
      <c r="B236" s="3" t="s">
        <v>232</v>
      </c>
      <c r="C236" s="3" t="s">
        <v>246</v>
      </c>
      <c r="D236" s="3" t="s">
        <v>297</v>
      </c>
      <c r="E236" s="3" t="s">
        <v>250</v>
      </c>
      <c r="F236" s="3" t="s">
        <v>218</v>
      </c>
      <c r="G236" s="6">
        <v>9983.56</v>
      </c>
      <c r="H236" s="6">
        <v>1238.53</v>
      </c>
      <c r="I236" s="6">
        <v>8745</v>
      </c>
      <c r="J236" s="3" t="s">
        <v>229</v>
      </c>
      <c r="K236" s="3" t="s">
        <v>229</v>
      </c>
      <c r="L236" s="6">
        <v>110.54</v>
      </c>
      <c r="M236" s="3" t="s">
        <v>229</v>
      </c>
      <c r="N236" s="3" t="s">
        <v>229</v>
      </c>
      <c r="O236" s="3" t="s">
        <v>229</v>
      </c>
      <c r="P236" s="6">
        <v>0</v>
      </c>
      <c r="Q236" s="3" t="s">
        <v>229</v>
      </c>
      <c r="R236" s="3" t="s">
        <v>229</v>
      </c>
    </row>
    <row r="237" spans="1:18" ht="15.75" x14ac:dyDescent="0.3">
      <c r="A237" s="3" t="s">
        <v>229</v>
      </c>
      <c r="B237" s="3" t="s">
        <v>232</v>
      </c>
      <c r="C237" s="3" t="s">
        <v>237</v>
      </c>
      <c r="D237" s="3" t="s">
        <v>288</v>
      </c>
      <c r="E237" s="3" t="s">
        <v>266</v>
      </c>
      <c r="F237" s="3" t="s">
        <v>219</v>
      </c>
      <c r="G237" s="6">
        <v>42784.639999999999</v>
      </c>
      <c r="H237" s="6">
        <v>8117.74</v>
      </c>
      <c r="I237" s="6">
        <v>34666.800000000003</v>
      </c>
      <c r="J237" s="3" t="s">
        <v>229</v>
      </c>
      <c r="K237" s="3" t="s">
        <v>229</v>
      </c>
      <c r="L237" s="6">
        <v>0</v>
      </c>
      <c r="M237" s="3" t="s">
        <v>229</v>
      </c>
      <c r="N237" s="3" t="s">
        <v>229</v>
      </c>
      <c r="O237" s="3" t="s">
        <v>229</v>
      </c>
      <c r="P237" s="6">
        <v>0</v>
      </c>
      <c r="Q237" s="3" t="s">
        <v>229</v>
      </c>
      <c r="R237" s="3" t="s">
        <v>229</v>
      </c>
    </row>
    <row r="238" spans="1:18" ht="15.75" x14ac:dyDescent="0.3">
      <c r="A238" s="3" t="s">
        <v>229</v>
      </c>
      <c r="B238" s="3" t="s">
        <v>232</v>
      </c>
      <c r="C238" s="3" t="s">
        <v>237</v>
      </c>
      <c r="D238" s="3" t="s">
        <v>288</v>
      </c>
      <c r="E238" s="3" t="s">
        <v>250</v>
      </c>
      <c r="F238" s="3" t="s">
        <v>327</v>
      </c>
      <c r="G238" s="6">
        <v>42784.639999999999</v>
      </c>
      <c r="H238" s="6">
        <v>8117.84</v>
      </c>
      <c r="I238" s="6">
        <v>34666.800000000003</v>
      </c>
      <c r="J238" s="3" t="s">
        <v>229</v>
      </c>
      <c r="K238" s="3" t="s">
        <v>229</v>
      </c>
      <c r="L238" s="6">
        <v>0</v>
      </c>
      <c r="M238" s="3" t="s">
        <v>229</v>
      </c>
      <c r="N238" s="3" t="s">
        <v>229</v>
      </c>
      <c r="O238" s="3" t="s">
        <v>229</v>
      </c>
      <c r="P238" s="6">
        <v>0</v>
      </c>
      <c r="Q238" s="3" t="s">
        <v>229</v>
      </c>
      <c r="R238" s="3" t="s">
        <v>229</v>
      </c>
    </row>
    <row r="239" spans="1:18" ht="15.75" x14ac:dyDescent="0.3">
      <c r="A239" s="3" t="s">
        <v>229</v>
      </c>
      <c r="B239" s="3" t="s">
        <v>232</v>
      </c>
      <c r="C239" s="3" t="s">
        <v>246</v>
      </c>
      <c r="D239" s="3" t="s">
        <v>297</v>
      </c>
      <c r="E239" s="3" t="s">
        <v>250</v>
      </c>
      <c r="F239" s="3" t="s">
        <v>220</v>
      </c>
      <c r="G239" s="6">
        <v>19002.37</v>
      </c>
      <c r="H239" s="6">
        <v>2636.81</v>
      </c>
      <c r="I239" s="6">
        <v>16365.6</v>
      </c>
      <c r="J239" s="3" t="s">
        <v>229</v>
      </c>
      <c r="K239" s="3" t="s">
        <v>229</v>
      </c>
      <c r="L239" s="6">
        <v>0</v>
      </c>
      <c r="M239" s="3" t="s">
        <v>229</v>
      </c>
      <c r="N239" s="3" t="s">
        <v>229</v>
      </c>
      <c r="O239" s="3" t="s">
        <v>229</v>
      </c>
      <c r="P239" s="6">
        <v>0</v>
      </c>
      <c r="Q239" s="3" t="s">
        <v>229</v>
      </c>
      <c r="R239" s="3" t="s">
        <v>229</v>
      </c>
    </row>
    <row r="240" spans="1:18" ht="15.75" x14ac:dyDescent="0.3">
      <c r="A240" s="3" t="s">
        <v>229</v>
      </c>
      <c r="B240" s="3" t="s">
        <v>232</v>
      </c>
      <c r="C240" s="3" t="s">
        <v>234</v>
      </c>
      <c r="D240" s="3" t="s">
        <v>330</v>
      </c>
      <c r="E240" s="3" t="s">
        <v>267</v>
      </c>
      <c r="F240" s="3" t="s">
        <v>221</v>
      </c>
      <c r="G240" s="6">
        <v>16410.900000000001</v>
      </c>
      <c r="H240" s="6">
        <v>2083.16</v>
      </c>
      <c r="I240" s="6">
        <v>14327.8</v>
      </c>
      <c r="J240" s="3" t="s">
        <v>229</v>
      </c>
      <c r="K240" s="3" t="s">
        <v>229</v>
      </c>
      <c r="L240" s="6">
        <v>0</v>
      </c>
      <c r="M240" s="3" t="s">
        <v>229</v>
      </c>
      <c r="N240" s="3" t="s">
        <v>229</v>
      </c>
      <c r="O240" s="3" t="s">
        <v>229</v>
      </c>
      <c r="P240" s="6">
        <v>0</v>
      </c>
      <c r="Q240" s="3" t="s">
        <v>229</v>
      </c>
      <c r="R240" s="3" t="s">
        <v>229</v>
      </c>
    </row>
    <row r="241" spans="1:18" ht="15.75" x14ac:dyDescent="0.3">
      <c r="A241" s="3" t="s">
        <v>229</v>
      </c>
      <c r="B241" s="3" t="s">
        <v>232</v>
      </c>
      <c r="C241" s="3" t="s">
        <v>237</v>
      </c>
      <c r="D241" s="3" t="s">
        <v>288</v>
      </c>
      <c r="E241" s="3" t="s">
        <v>331</v>
      </c>
      <c r="F241" s="3" t="s">
        <v>348</v>
      </c>
      <c r="G241" s="6">
        <v>42784.639999999999</v>
      </c>
      <c r="H241" s="6">
        <v>8117.74</v>
      </c>
      <c r="I241" s="6">
        <v>34667</v>
      </c>
      <c r="J241" s="3" t="s">
        <v>229</v>
      </c>
      <c r="K241" s="3" t="s">
        <v>229</v>
      </c>
      <c r="L241" s="6">
        <v>0</v>
      </c>
      <c r="M241" s="3" t="s">
        <v>229</v>
      </c>
      <c r="N241" s="3" t="s">
        <v>229</v>
      </c>
      <c r="O241" s="3" t="s">
        <v>229</v>
      </c>
      <c r="P241" s="6">
        <v>0</v>
      </c>
      <c r="Q241" s="3" t="s">
        <v>229</v>
      </c>
      <c r="R241" s="3" t="s">
        <v>229</v>
      </c>
    </row>
    <row r="242" spans="1:18" ht="15.75" x14ac:dyDescent="0.3">
      <c r="A242" s="3" t="s">
        <v>229</v>
      </c>
      <c r="B242" s="3" t="s">
        <v>232</v>
      </c>
      <c r="C242" s="3" t="s">
        <v>237</v>
      </c>
      <c r="D242" s="3" t="s">
        <v>288</v>
      </c>
      <c r="E242" s="3" t="s">
        <v>331</v>
      </c>
      <c r="F242" s="3" t="s">
        <v>349</v>
      </c>
      <c r="G242" s="6">
        <v>46795.69</v>
      </c>
      <c r="H242" s="6">
        <v>9321.06</v>
      </c>
      <c r="I242" s="6">
        <v>37474.6</v>
      </c>
      <c r="J242" s="3" t="s">
        <v>229</v>
      </c>
      <c r="K242" s="3" t="s">
        <v>229</v>
      </c>
      <c r="L242" s="6">
        <v>0</v>
      </c>
      <c r="M242" s="3" t="s">
        <v>229</v>
      </c>
      <c r="N242" s="3" t="s">
        <v>229</v>
      </c>
      <c r="O242" s="3" t="s">
        <v>229</v>
      </c>
      <c r="P242" s="6">
        <v>0</v>
      </c>
      <c r="Q242" s="3" t="s">
        <v>229</v>
      </c>
      <c r="R242" s="3" t="s">
        <v>229</v>
      </c>
    </row>
    <row r="243" spans="1:18" ht="15.75" x14ac:dyDescent="0.3">
      <c r="A243" s="3" t="s">
        <v>229</v>
      </c>
      <c r="B243" s="3" t="s">
        <v>232</v>
      </c>
      <c r="C243" s="3" t="s">
        <v>237</v>
      </c>
      <c r="D243" s="3" t="s">
        <v>288</v>
      </c>
      <c r="E243" s="3" t="s">
        <v>284</v>
      </c>
      <c r="F243" s="3" t="s">
        <v>222</v>
      </c>
      <c r="G243" s="6">
        <v>42784.639999999999</v>
      </c>
      <c r="H243" s="6">
        <v>8117.74</v>
      </c>
      <c r="I243" s="6">
        <v>34666.800000000003</v>
      </c>
      <c r="J243" s="3" t="s">
        <v>229</v>
      </c>
      <c r="K243" s="3" t="s">
        <v>229</v>
      </c>
      <c r="L243" s="6">
        <v>0</v>
      </c>
      <c r="M243" s="3" t="s">
        <v>229</v>
      </c>
      <c r="N243" s="3" t="s">
        <v>229</v>
      </c>
      <c r="O243" s="3" t="s">
        <v>229</v>
      </c>
      <c r="P243" s="6">
        <v>0</v>
      </c>
      <c r="Q243" s="3" t="s">
        <v>229</v>
      </c>
      <c r="R243" s="3" t="s">
        <v>229</v>
      </c>
    </row>
    <row r="244" spans="1:18" ht="15.75" x14ac:dyDescent="0.3">
      <c r="A244" s="3" t="s">
        <v>229</v>
      </c>
      <c r="B244" s="3" t="s">
        <v>232</v>
      </c>
      <c r="C244" s="3" t="s">
        <v>246</v>
      </c>
      <c r="D244" s="3" t="s">
        <v>297</v>
      </c>
      <c r="E244" s="3" t="s">
        <v>250</v>
      </c>
      <c r="F244" s="3" t="s">
        <v>223</v>
      </c>
      <c r="G244" s="6">
        <v>20359.7</v>
      </c>
      <c r="H244" s="6">
        <v>2926.54</v>
      </c>
      <c r="I244" s="6">
        <v>17433</v>
      </c>
      <c r="J244" s="3" t="s">
        <v>229</v>
      </c>
      <c r="K244" s="3" t="s">
        <v>229</v>
      </c>
      <c r="L244" s="6">
        <v>0</v>
      </c>
      <c r="M244" s="3" t="s">
        <v>229</v>
      </c>
      <c r="N244" s="3" t="s">
        <v>229</v>
      </c>
      <c r="O244" s="3" t="s">
        <v>229</v>
      </c>
      <c r="P244" s="6">
        <v>0</v>
      </c>
      <c r="Q244" s="3" t="s">
        <v>229</v>
      </c>
      <c r="R244" s="3" t="s">
        <v>229</v>
      </c>
    </row>
    <row r="245" spans="1:18" ht="15.75" x14ac:dyDescent="0.3">
      <c r="A245" s="3" t="s">
        <v>229</v>
      </c>
      <c r="B245" s="3" t="s">
        <v>232</v>
      </c>
      <c r="C245" s="3" t="s">
        <v>237</v>
      </c>
      <c r="D245" s="3" t="s">
        <v>288</v>
      </c>
      <c r="E245" s="3" t="s">
        <v>266</v>
      </c>
      <c r="F245" s="3" t="s">
        <v>350</v>
      </c>
      <c r="G245" s="6">
        <v>42784.639999999999</v>
      </c>
      <c r="H245" s="6">
        <v>8117.74</v>
      </c>
      <c r="I245" s="6">
        <v>34666.800000000003</v>
      </c>
      <c r="J245" s="3" t="s">
        <v>229</v>
      </c>
      <c r="K245" s="3" t="s">
        <v>229</v>
      </c>
      <c r="L245" s="6">
        <v>0</v>
      </c>
      <c r="M245" s="3" t="s">
        <v>229</v>
      </c>
      <c r="N245" s="3" t="s">
        <v>229</v>
      </c>
      <c r="O245" s="3" t="s">
        <v>229</v>
      </c>
      <c r="P245" s="6">
        <v>0</v>
      </c>
      <c r="Q245" s="3" t="s">
        <v>229</v>
      </c>
      <c r="R245" s="3" t="s">
        <v>229</v>
      </c>
    </row>
    <row r="246" spans="1:18" ht="15.75" x14ac:dyDescent="0.3">
      <c r="A246" s="3" t="s">
        <v>229</v>
      </c>
      <c r="B246" s="3" t="s">
        <v>232</v>
      </c>
      <c r="C246" s="3" t="s">
        <v>238</v>
      </c>
      <c r="D246" s="3" t="s">
        <v>289</v>
      </c>
      <c r="E246" s="3" t="s">
        <v>253</v>
      </c>
      <c r="F246" s="3" t="s">
        <v>224</v>
      </c>
      <c r="G246" s="6">
        <v>18937.72</v>
      </c>
      <c r="H246" s="6">
        <v>2622.9</v>
      </c>
      <c r="I246" s="6">
        <v>16314.8</v>
      </c>
      <c r="J246" s="3" t="s">
        <v>229</v>
      </c>
      <c r="K246" s="3" t="s">
        <v>229</v>
      </c>
      <c r="L246" s="6">
        <v>0</v>
      </c>
      <c r="M246" s="3" t="s">
        <v>229</v>
      </c>
      <c r="N246" s="3" t="s">
        <v>229</v>
      </c>
      <c r="O246" s="3" t="s">
        <v>229</v>
      </c>
      <c r="P246" s="6">
        <v>0</v>
      </c>
      <c r="Q246" s="3" t="s">
        <v>229</v>
      </c>
      <c r="R246" s="3" t="s">
        <v>229</v>
      </c>
    </row>
    <row r="247" spans="1:18" ht="15.75" x14ac:dyDescent="0.3">
      <c r="A247" s="3" t="s">
        <v>229</v>
      </c>
      <c r="B247" s="3" t="s">
        <v>232</v>
      </c>
      <c r="C247" s="3" t="s">
        <v>246</v>
      </c>
      <c r="D247" s="3" t="s">
        <v>297</v>
      </c>
      <c r="E247" s="3" t="s">
        <v>250</v>
      </c>
      <c r="F247" s="3" t="s">
        <v>225</v>
      </c>
      <c r="G247" s="6">
        <v>9262.14</v>
      </c>
      <c r="H247" s="6">
        <v>1093.47</v>
      </c>
      <c r="I247" s="6">
        <v>8168.6</v>
      </c>
      <c r="J247" s="3" t="s">
        <v>229</v>
      </c>
      <c r="K247" s="3" t="s">
        <v>229</v>
      </c>
      <c r="L247" s="6">
        <v>101.66</v>
      </c>
      <c r="M247" s="3" t="s">
        <v>229</v>
      </c>
      <c r="N247" s="3" t="s">
        <v>229</v>
      </c>
      <c r="O247" s="3" t="s">
        <v>229</v>
      </c>
      <c r="P247" s="6">
        <v>0</v>
      </c>
      <c r="Q247" s="3" t="s">
        <v>229</v>
      </c>
      <c r="R247" s="3" t="s">
        <v>229</v>
      </c>
    </row>
    <row r="248" spans="1:18" ht="15.75" x14ac:dyDescent="0.3">
      <c r="A248" s="3" t="s">
        <v>229</v>
      </c>
      <c r="B248" s="3" t="s">
        <v>232</v>
      </c>
      <c r="C248" s="3" t="s">
        <v>246</v>
      </c>
      <c r="D248" s="3" t="s">
        <v>297</v>
      </c>
      <c r="E248" s="3" t="s">
        <v>250</v>
      </c>
      <c r="F248" s="3" t="s">
        <v>226</v>
      </c>
      <c r="G248" s="6">
        <v>9983.16</v>
      </c>
      <c r="H248" s="6">
        <v>1238.53</v>
      </c>
      <c r="I248" s="6">
        <v>8744.6</v>
      </c>
      <c r="J248" s="3" t="s">
        <v>229</v>
      </c>
      <c r="K248" s="3" t="s">
        <v>229</v>
      </c>
      <c r="L248" s="6">
        <v>110.14</v>
      </c>
      <c r="M248" s="3" t="s">
        <v>229</v>
      </c>
      <c r="N248" s="3" t="s">
        <v>229</v>
      </c>
      <c r="O248" s="3" t="s">
        <v>229</v>
      </c>
      <c r="P248" s="6">
        <v>0</v>
      </c>
      <c r="Q248" s="3" t="s">
        <v>229</v>
      </c>
      <c r="R248" s="3" t="s">
        <v>229</v>
      </c>
    </row>
    <row r="249" spans="1:18" ht="15.75" x14ac:dyDescent="0.3">
      <c r="A249" s="3" t="s">
        <v>229</v>
      </c>
      <c r="B249" s="3" t="s">
        <v>232</v>
      </c>
      <c r="C249" s="3" t="s">
        <v>246</v>
      </c>
      <c r="D249" s="3" t="s">
        <v>297</v>
      </c>
      <c r="E249" s="3" t="s">
        <v>250</v>
      </c>
      <c r="F249" s="3" t="s">
        <v>383</v>
      </c>
      <c r="G249" s="6">
        <v>9983.16</v>
      </c>
      <c r="H249" s="6">
        <v>1238.53</v>
      </c>
      <c r="I249" s="6">
        <v>8744.6</v>
      </c>
      <c r="J249" s="3" t="s">
        <v>229</v>
      </c>
      <c r="K249" s="3" t="s">
        <v>229</v>
      </c>
      <c r="L249" s="6">
        <v>110.14</v>
      </c>
      <c r="M249" s="3" t="s">
        <v>229</v>
      </c>
      <c r="N249" s="3" t="s">
        <v>229</v>
      </c>
      <c r="O249" s="3" t="s">
        <v>229</v>
      </c>
      <c r="P249" s="6">
        <v>0</v>
      </c>
      <c r="Q249" s="3" t="s">
        <v>229</v>
      </c>
      <c r="R249" s="3" t="s">
        <v>229</v>
      </c>
    </row>
    <row r="250" spans="1:18" ht="15.75" x14ac:dyDescent="0.3">
      <c r="A250" s="3" t="s">
        <v>229</v>
      </c>
      <c r="B250" s="3" t="s">
        <v>232</v>
      </c>
      <c r="C250" s="3" t="s">
        <v>246</v>
      </c>
      <c r="D250" s="3" t="s">
        <v>297</v>
      </c>
      <c r="E250" s="3" t="s">
        <v>250</v>
      </c>
      <c r="F250" s="3" t="s">
        <v>389</v>
      </c>
      <c r="G250" s="6">
        <v>8236.16</v>
      </c>
      <c r="H250" s="6">
        <v>916.14</v>
      </c>
      <c r="I250" s="6">
        <v>7320</v>
      </c>
      <c r="J250" s="3" t="s">
        <v>229</v>
      </c>
      <c r="K250" s="3" t="s">
        <v>229</v>
      </c>
      <c r="L250" s="6">
        <v>93.19</v>
      </c>
      <c r="M250" s="3" t="s">
        <v>229</v>
      </c>
      <c r="N250" s="3" t="s">
        <v>229</v>
      </c>
      <c r="O250" s="3" t="s">
        <v>229</v>
      </c>
      <c r="P250" s="6">
        <v>0</v>
      </c>
      <c r="Q250" s="3" t="s">
        <v>229</v>
      </c>
      <c r="R250" s="3" t="s">
        <v>229</v>
      </c>
    </row>
    <row r="251" spans="1:18" ht="15.75" x14ac:dyDescent="0.3">
      <c r="A251" s="3" t="s">
        <v>229</v>
      </c>
      <c r="B251" s="3" t="s">
        <v>232</v>
      </c>
      <c r="C251" s="3" t="s">
        <v>237</v>
      </c>
      <c r="D251" s="3" t="s">
        <v>288</v>
      </c>
      <c r="E251" s="3" t="s">
        <v>254</v>
      </c>
      <c r="F251" s="3" t="s">
        <v>401</v>
      </c>
      <c r="G251" s="6">
        <v>42784.63</v>
      </c>
      <c r="H251" s="6">
        <v>8117.64</v>
      </c>
      <c r="I251" s="6">
        <v>34667</v>
      </c>
      <c r="J251" s="3" t="s">
        <v>229</v>
      </c>
      <c r="K251" s="3" t="s">
        <v>229</v>
      </c>
      <c r="L251" s="6">
        <v>0</v>
      </c>
      <c r="M251" s="3" t="s">
        <v>229</v>
      </c>
      <c r="N251" s="3" t="s">
        <v>229</v>
      </c>
      <c r="O251" s="3" t="s">
        <v>229</v>
      </c>
      <c r="P251" s="6">
        <v>0</v>
      </c>
      <c r="Q251" s="3" t="s">
        <v>229</v>
      </c>
      <c r="R251" s="3" t="s">
        <v>229</v>
      </c>
    </row>
    <row r="252" spans="1:18" ht="15.75" x14ac:dyDescent="0.3">
      <c r="A252" s="3" t="s">
        <v>229</v>
      </c>
      <c r="B252" s="3" t="s">
        <v>232</v>
      </c>
      <c r="C252" s="3" t="s">
        <v>234</v>
      </c>
      <c r="D252" s="3" t="s">
        <v>330</v>
      </c>
      <c r="E252" s="3" t="s">
        <v>253</v>
      </c>
      <c r="F252" s="3" t="s">
        <v>328</v>
      </c>
      <c r="G252" s="6">
        <v>19224.21</v>
      </c>
      <c r="H252" s="6">
        <v>2684.19</v>
      </c>
      <c r="I252" s="6">
        <v>16539.8</v>
      </c>
      <c r="J252" s="3" t="s">
        <v>229</v>
      </c>
      <c r="K252" s="3" t="s">
        <v>229</v>
      </c>
      <c r="L252" s="6">
        <v>0</v>
      </c>
      <c r="M252" s="3" t="s">
        <v>229</v>
      </c>
      <c r="N252" s="3" t="s">
        <v>229</v>
      </c>
      <c r="O252" s="3" t="s">
        <v>229</v>
      </c>
      <c r="P252" s="6">
        <v>0</v>
      </c>
      <c r="Q252" s="3" t="s">
        <v>229</v>
      </c>
      <c r="R252" s="3" t="s">
        <v>229</v>
      </c>
    </row>
    <row r="253" spans="1:18" ht="15.75" x14ac:dyDescent="0.3">
      <c r="A253" s="3" t="s">
        <v>229</v>
      </c>
      <c r="B253" s="3" t="s">
        <v>232</v>
      </c>
      <c r="C253" s="3" t="s">
        <v>237</v>
      </c>
      <c r="D253" s="3" t="s">
        <v>288</v>
      </c>
      <c r="E253" s="3" t="s">
        <v>254</v>
      </c>
      <c r="F253" s="3" t="s">
        <v>351</v>
      </c>
      <c r="G253" s="6">
        <v>42784.639999999999</v>
      </c>
      <c r="H253" s="6">
        <v>8117.74</v>
      </c>
      <c r="I253" s="6">
        <v>34667</v>
      </c>
      <c r="J253" s="3" t="s">
        <v>229</v>
      </c>
      <c r="K253" s="3" t="s">
        <v>229</v>
      </c>
      <c r="L253" s="6">
        <v>0</v>
      </c>
      <c r="M253" s="3" t="s">
        <v>229</v>
      </c>
      <c r="N253" s="3" t="s">
        <v>229</v>
      </c>
      <c r="O253" s="3" t="s">
        <v>229</v>
      </c>
      <c r="P253" s="6">
        <v>0</v>
      </c>
      <c r="Q253" s="3" t="s">
        <v>229</v>
      </c>
      <c r="R253" s="3" t="s">
        <v>229</v>
      </c>
    </row>
    <row r="254" spans="1:18" ht="15.75" x14ac:dyDescent="0.3">
      <c r="A254" s="3" t="s">
        <v>229</v>
      </c>
      <c r="B254" s="3" t="s">
        <v>231</v>
      </c>
      <c r="C254" s="3">
        <v>28</v>
      </c>
      <c r="D254" s="3" t="s">
        <v>301</v>
      </c>
      <c r="E254" s="3" t="s">
        <v>341</v>
      </c>
      <c r="F254" s="3" t="s">
        <v>227</v>
      </c>
      <c r="G254" s="6">
        <v>90439</v>
      </c>
      <c r="H254" s="6">
        <v>32394.959999999999</v>
      </c>
      <c r="I254" s="6">
        <v>58044</v>
      </c>
      <c r="J254" s="3" t="s">
        <v>229</v>
      </c>
      <c r="K254" s="3" t="s">
        <v>229</v>
      </c>
      <c r="L254" s="6">
        <v>0</v>
      </c>
      <c r="M254" s="3" t="s">
        <v>229</v>
      </c>
      <c r="N254" s="3" t="s">
        <v>229</v>
      </c>
      <c r="O254" s="3" t="s">
        <v>229</v>
      </c>
      <c r="P254" s="6">
        <v>0</v>
      </c>
      <c r="Q254" s="3" t="s">
        <v>229</v>
      </c>
      <c r="R254" s="3" t="s">
        <v>229</v>
      </c>
    </row>
    <row r="255" spans="1:18" ht="15.75" x14ac:dyDescent="0.3">
      <c r="A255" s="3" t="s">
        <v>229</v>
      </c>
      <c r="B255" s="3" t="s">
        <v>231</v>
      </c>
      <c r="C255" s="3">
        <v>26</v>
      </c>
      <c r="D255" s="3" t="s">
        <v>302</v>
      </c>
      <c r="E255" s="3" t="s">
        <v>352</v>
      </c>
      <c r="F255" s="3" t="s">
        <v>228</v>
      </c>
      <c r="G255" s="6">
        <v>73782.899999999994</v>
      </c>
      <c r="H255" s="6">
        <v>30600.240000000002</v>
      </c>
      <c r="I255" s="6">
        <v>43182.6</v>
      </c>
      <c r="J255" s="3" t="s">
        <v>229</v>
      </c>
      <c r="K255" s="3" t="s">
        <v>229</v>
      </c>
      <c r="L255" s="6">
        <v>0</v>
      </c>
      <c r="M255" s="3" t="s">
        <v>229</v>
      </c>
      <c r="N255" s="3" t="s">
        <v>229</v>
      </c>
      <c r="O255" s="3" t="s">
        <v>229</v>
      </c>
      <c r="P255" s="6">
        <v>0</v>
      </c>
      <c r="Q255" s="3" t="s">
        <v>229</v>
      </c>
      <c r="R255" s="3" t="s">
        <v>229</v>
      </c>
    </row>
    <row r="256" spans="1:18" ht="15.75" x14ac:dyDescent="0.3">
      <c r="A256" s="3" t="s">
        <v>229</v>
      </c>
      <c r="B256" s="3" t="s">
        <v>231</v>
      </c>
      <c r="C256" s="3">
        <v>26</v>
      </c>
      <c r="D256" s="3" t="s">
        <v>340</v>
      </c>
      <c r="E256" s="3" t="s">
        <v>269</v>
      </c>
      <c r="F256" s="3" t="s">
        <v>329</v>
      </c>
      <c r="G256" s="6">
        <v>73782.899999999994</v>
      </c>
      <c r="H256" s="6">
        <v>25403.279999999999</v>
      </c>
      <c r="I256" s="6">
        <v>48379.6</v>
      </c>
      <c r="J256" s="3" t="s">
        <v>229</v>
      </c>
      <c r="K256" s="3" t="s">
        <v>229</v>
      </c>
      <c r="L256" s="6">
        <v>0</v>
      </c>
      <c r="M256" s="3" t="s">
        <v>229</v>
      </c>
      <c r="N256" s="3" t="s">
        <v>229</v>
      </c>
      <c r="O256" s="3" t="s">
        <v>229</v>
      </c>
      <c r="P256" s="6">
        <v>0</v>
      </c>
      <c r="Q256" s="3" t="s">
        <v>229</v>
      </c>
      <c r="R256" s="3" t="s">
        <v>229</v>
      </c>
    </row>
    <row r="257" spans="1:18" ht="15.75" x14ac:dyDescent="0.3">
      <c r="A257" s="3" t="s">
        <v>229</v>
      </c>
      <c r="B257" s="3" t="s">
        <v>232</v>
      </c>
      <c r="C257" s="3" t="s">
        <v>235</v>
      </c>
      <c r="D257" s="3" t="s">
        <v>353</v>
      </c>
      <c r="E257" s="3" t="s">
        <v>285</v>
      </c>
      <c r="F257" s="3" t="s">
        <v>354</v>
      </c>
      <c r="G257" s="6">
        <v>25106.58</v>
      </c>
      <c r="H257" s="6">
        <v>3940.56</v>
      </c>
      <c r="I257" s="6">
        <v>21166</v>
      </c>
      <c r="J257" s="3" t="s">
        <v>229</v>
      </c>
      <c r="K257" s="3" t="s">
        <v>229</v>
      </c>
      <c r="L257" s="6">
        <v>0</v>
      </c>
      <c r="M257" s="3" t="s">
        <v>229</v>
      </c>
      <c r="N257" s="3" t="s">
        <v>229</v>
      </c>
      <c r="O257" s="3" t="s">
        <v>229</v>
      </c>
      <c r="P257" s="6">
        <v>0</v>
      </c>
      <c r="Q257" s="3" t="s">
        <v>229</v>
      </c>
      <c r="R257" s="3" t="s">
        <v>229</v>
      </c>
    </row>
    <row r="258" spans="1:18" ht="15.75" x14ac:dyDescent="0.3">
      <c r="A258" s="3" t="s">
        <v>229</v>
      </c>
      <c r="B258" s="3" t="s">
        <v>232</v>
      </c>
      <c r="C258" s="3" t="s">
        <v>235</v>
      </c>
      <c r="D258" s="3" t="s">
        <v>353</v>
      </c>
      <c r="E258" s="3" t="s">
        <v>276</v>
      </c>
      <c r="F258" s="3" t="s">
        <v>355</v>
      </c>
      <c r="G258" s="6">
        <v>25106.58</v>
      </c>
      <c r="H258" s="6">
        <v>3940.56</v>
      </c>
      <c r="I258" s="6">
        <v>21166</v>
      </c>
      <c r="J258" s="3" t="s">
        <v>229</v>
      </c>
      <c r="K258" s="3" t="s">
        <v>229</v>
      </c>
      <c r="L258" s="6">
        <v>0</v>
      </c>
      <c r="M258" s="3" t="s">
        <v>229</v>
      </c>
      <c r="N258" s="3" t="s">
        <v>229</v>
      </c>
      <c r="O258" s="3" t="s">
        <v>229</v>
      </c>
      <c r="P258" s="6">
        <v>0</v>
      </c>
      <c r="Q258" s="3" t="s">
        <v>229</v>
      </c>
      <c r="R258" s="3" t="s">
        <v>229</v>
      </c>
    </row>
    <row r="259" spans="1:18" ht="15.75" x14ac:dyDescent="0.3">
      <c r="A259" s="3" t="s">
        <v>229</v>
      </c>
      <c r="B259" s="3" t="s">
        <v>232</v>
      </c>
      <c r="C259" s="3" t="s">
        <v>234</v>
      </c>
      <c r="D259" s="3" t="s">
        <v>330</v>
      </c>
      <c r="E259" s="3" t="s">
        <v>265</v>
      </c>
      <c r="F259" s="3" t="s">
        <v>356</v>
      </c>
      <c r="G259" s="6">
        <v>17973.849999999999</v>
      </c>
      <c r="H259" s="6">
        <v>2417.11</v>
      </c>
      <c r="I259" s="6">
        <v>15556.8</v>
      </c>
      <c r="J259" s="3" t="s">
        <v>229</v>
      </c>
      <c r="K259" s="3" t="s">
        <v>229</v>
      </c>
      <c r="L259" s="6">
        <v>0</v>
      </c>
      <c r="M259" s="3" t="s">
        <v>229</v>
      </c>
      <c r="N259" s="3" t="s">
        <v>229</v>
      </c>
      <c r="O259" s="3" t="s">
        <v>229</v>
      </c>
      <c r="P259" s="6">
        <v>0</v>
      </c>
      <c r="Q259" s="3" t="s">
        <v>229</v>
      </c>
      <c r="R259" s="3" t="s">
        <v>229</v>
      </c>
    </row>
    <row r="260" spans="1:18" ht="15.75" x14ac:dyDescent="0.3">
      <c r="A260" s="3" t="s">
        <v>229</v>
      </c>
      <c r="B260" s="3" t="s">
        <v>232</v>
      </c>
      <c r="C260" s="3" t="s">
        <v>234</v>
      </c>
      <c r="D260" s="3" t="s">
        <v>330</v>
      </c>
      <c r="E260" s="3" t="s">
        <v>352</v>
      </c>
      <c r="F260" s="3" t="s">
        <v>357</v>
      </c>
      <c r="G260" s="6">
        <v>14066.48</v>
      </c>
      <c r="H260" s="6">
        <v>1582.3</v>
      </c>
      <c r="I260" s="6">
        <v>12484.2</v>
      </c>
      <c r="J260" s="3" t="s">
        <v>229</v>
      </c>
      <c r="K260" s="3" t="s">
        <v>229</v>
      </c>
      <c r="L260" s="6">
        <v>0</v>
      </c>
      <c r="M260" s="3" t="s">
        <v>229</v>
      </c>
      <c r="N260" s="3" t="s">
        <v>229</v>
      </c>
      <c r="O260" s="3" t="s">
        <v>229</v>
      </c>
      <c r="P260" s="6">
        <v>0</v>
      </c>
      <c r="Q260" s="3" t="s">
        <v>229</v>
      </c>
      <c r="R260" s="3" t="s">
        <v>229</v>
      </c>
    </row>
    <row r="261" spans="1:18" ht="15.75" x14ac:dyDescent="0.3">
      <c r="A261" s="3" t="s">
        <v>229</v>
      </c>
      <c r="B261" s="3" t="s">
        <v>232</v>
      </c>
      <c r="C261" s="3" t="s">
        <v>234</v>
      </c>
      <c r="D261" s="3" t="s">
        <v>330</v>
      </c>
      <c r="E261" s="3" t="s">
        <v>358</v>
      </c>
      <c r="F261" s="3" t="s">
        <v>359</v>
      </c>
      <c r="G261" s="6">
        <v>15527.04</v>
      </c>
      <c r="H261" s="6">
        <v>1816.09</v>
      </c>
      <c r="I261" s="6">
        <v>13711</v>
      </c>
      <c r="J261" s="3" t="s">
        <v>229</v>
      </c>
      <c r="K261" s="3" t="s">
        <v>229</v>
      </c>
      <c r="L261" s="6">
        <v>366.49</v>
      </c>
      <c r="M261" s="3" t="s">
        <v>229</v>
      </c>
      <c r="N261" s="3" t="s">
        <v>229</v>
      </c>
      <c r="O261" s="3" t="s">
        <v>229</v>
      </c>
      <c r="P261" s="6">
        <v>0</v>
      </c>
      <c r="Q261" s="3" t="s">
        <v>229</v>
      </c>
      <c r="R261" s="3" t="s">
        <v>229</v>
      </c>
    </row>
    <row r="262" spans="1:18" ht="15.75" x14ac:dyDescent="0.3">
      <c r="A262" s="3" t="s">
        <v>229</v>
      </c>
      <c r="B262" s="3" t="s">
        <v>232</v>
      </c>
      <c r="C262" s="3" t="s">
        <v>235</v>
      </c>
      <c r="D262" s="3" t="s">
        <v>353</v>
      </c>
      <c r="E262" s="3" t="s">
        <v>255</v>
      </c>
      <c r="F262" s="3" t="s">
        <v>360</v>
      </c>
      <c r="G262" s="6">
        <v>28202.67</v>
      </c>
      <c r="H262" s="6">
        <v>4504.62</v>
      </c>
      <c r="I262" s="6">
        <v>23698</v>
      </c>
      <c r="J262" s="3" t="s">
        <v>229</v>
      </c>
      <c r="K262" s="3" t="s">
        <v>229</v>
      </c>
      <c r="L262" s="6">
        <v>226.78</v>
      </c>
      <c r="M262" s="3" t="s">
        <v>229</v>
      </c>
      <c r="N262" s="3" t="s">
        <v>229</v>
      </c>
      <c r="O262" s="3" t="s">
        <v>229</v>
      </c>
      <c r="P262" s="6">
        <v>0</v>
      </c>
      <c r="Q262" s="3" t="s">
        <v>229</v>
      </c>
      <c r="R262" s="3" t="s">
        <v>229</v>
      </c>
    </row>
    <row r="263" spans="1:18" ht="15.75" x14ac:dyDescent="0.3">
      <c r="A263" s="3" t="s">
        <v>229</v>
      </c>
      <c r="B263" s="3" t="s">
        <v>232</v>
      </c>
      <c r="C263" s="3" t="s">
        <v>234</v>
      </c>
      <c r="D263" s="3" t="s">
        <v>330</v>
      </c>
      <c r="E263" s="3" t="s">
        <v>273</v>
      </c>
      <c r="F263" s="3" t="s">
        <v>361</v>
      </c>
      <c r="G263" s="6">
        <v>21724.94</v>
      </c>
      <c r="H263" s="6">
        <v>3218.24</v>
      </c>
      <c r="I263" s="6">
        <v>18506.599999999999</v>
      </c>
      <c r="J263" s="3" t="s">
        <v>229</v>
      </c>
      <c r="K263" s="3" t="s">
        <v>229</v>
      </c>
      <c r="L263" s="6">
        <v>0</v>
      </c>
      <c r="M263" s="3" t="s">
        <v>229</v>
      </c>
      <c r="N263" s="3" t="s">
        <v>229</v>
      </c>
      <c r="O263" s="3" t="s">
        <v>229</v>
      </c>
      <c r="P263" s="6">
        <v>0</v>
      </c>
      <c r="Q263" s="3" t="s">
        <v>229</v>
      </c>
      <c r="R263" s="3" t="s">
        <v>229</v>
      </c>
    </row>
    <row r="264" spans="1:18" ht="15.75" x14ac:dyDescent="0.3">
      <c r="A264" s="3" t="s">
        <v>229</v>
      </c>
      <c r="B264" s="3" t="s">
        <v>232</v>
      </c>
      <c r="C264" s="3" t="s">
        <v>234</v>
      </c>
      <c r="D264" s="3" t="s">
        <v>330</v>
      </c>
      <c r="E264" s="3" t="s">
        <v>265</v>
      </c>
      <c r="F264" s="3" t="s">
        <v>362</v>
      </c>
      <c r="G264" s="6">
        <v>16410.900000000001</v>
      </c>
      <c r="H264" s="6">
        <v>2083.16</v>
      </c>
      <c r="I264" s="6">
        <v>14327.6</v>
      </c>
      <c r="J264" s="3" t="s">
        <v>229</v>
      </c>
      <c r="K264" s="3" t="s">
        <v>229</v>
      </c>
      <c r="L264" s="6">
        <v>0</v>
      </c>
      <c r="M264" s="3" t="s">
        <v>229</v>
      </c>
      <c r="N264" s="3" t="s">
        <v>229</v>
      </c>
      <c r="O264" s="3" t="s">
        <v>229</v>
      </c>
      <c r="P264" s="6">
        <v>0</v>
      </c>
      <c r="Q264" s="3" t="s">
        <v>229</v>
      </c>
      <c r="R264" s="3" t="s">
        <v>229</v>
      </c>
    </row>
    <row r="265" spans="1:18" ht="15.75" x14ac:dyDescent="0.3">
      <c r="A265" s="3" t="s">
        <v>229</v>
      </c>
      <c r="B265" s="3" t="s">
        <v>232</v>
      </c>
      <c r="C265" s="3" t="s">
        <v>234</v>
      </c>
      <c r="D265" s="3" t="s">
        <v>330</v>
      </c>
      <c r="E265" s="3" t="s">
        <v>363</v>
      </c>
      <c r="F265" s="3" t="s">
        <v>364</v>
      </c>
      <c r="G265" s="6">
        <v>15863.93</v>
      </c>
      <c r="H265" s="6">
        <v>1966.33</v>
      </c>
      <c r="I265" s="6">
        <v>13897.6</v>
      </c>
      <c r="J265" s="3" t="s">
        <v>229</v>
      </c>
      <c r="K265" s="3" t="s">
        <v>229</v>
      </c>
      <c r="L265" s="6">
        <v>0</v>
      </c>
      <c r="M265" s="3" t="s">
        <v>229</v>
      </c>
      <c r="N265" s="3" t="s">
        <v>229</v>
      </c>
      <c r="O265" s="3" t="s">
        <v>229</v>
      </c>
      <c r="P265" s="6">
        <v>0</v>
      </c>
      <c r="Q265" s="3" t="s">
        <v>229</v>
      </c>
      <c r="R265" s="3" t="s">
        <v>229</v>
      </c>
    </row>
    <row r="266" spans="1:18" ht="15.75" x14ac:dyDescent="0.3">
      <c r="A266" s="3" t="s">
        <v>229</v>
      </c>
      <c r="B266" s="3" t="s">
        <v>230</v>
      </c>
      <c r="C266" s="3" t="s">
        <v>247</v>
      </c>
      <c r="D266" s="3" t="s">
        <v>299</v>
      </c>
      <c r="E266" s="3" t="s">
        <v>255</v>
      </c>
      <c r="F266" s="3" t="s">
        <v>365</v>
      </c>
      <c r="G266" s="6">
        <v>21315.96</v>
      </c>
      <c r="H266" s="6">
        <v>3881.46</v>
      </c>
      <c r="I266" s="6">
        <v>17434.599999999999</v>
      </c>
      <c r="J266" s="3" t="s">
        <v>229</v>
      </c>
      <c r="K266" s="3" t="s">
        <v>229</v>
      </c>
      <c r="L266" s="6">
        <v>103.7</v>
      </c>
      <c r="M266" s="3" t="s">
        <v>229</v>
      </c>
      <c r="N266" s="3" t="s">
        <v>229</v>
      </c>
      <c r="O266" s="3" t="s">
        <v>229</v>
      </c>
      <c r="P266" s="6">
        <v>1550</v>
      </c>
      <c r="Q266" s="3" t="s">
        <v>229</v>
      </c>
      <c r="R266" s="3" t="s">
        <v>229</v>
      </c>
    </row>
    <row r="267" spans="1:18" ht="15.75" x14ac:dyDescent="0.3">
      <c r="A267" s="3" t="s">
        <v>229</v>
      </c>
      <c r="B267" s="3" t="s">
        <v>232</v>
      </c>
      <c r="C267" s="3" t="s">
        <v>241</v>
      </c>
      <c r="D267" s="3" t="s">
        <v>291</v>
      </c>
      <c r="E267" s="3" t="s">
        <v>363</v>
      </c>
      <c r="F267" s="3" t="s">
        <v>366</v>
      </c>
      <c r="G267" s="6">
        <v>19371.939999999999</v>
      </c>
      <c r="H267" s="6">
        <v>2715.54</v>
      </c>
      <c r="I267" s="6">
        <v>16656.400000000001</v>
      </c>
      <c r="J267" s="3" t="s">
        <v>229</v>
      </c>
      <c r="K267" s="3" t="s">
        <v>229</v>
      </c>
      <c r="L267" s="6">
        <v>0</v>
      </c>
      <c r="M267" s="3" t="s">
        <v>229</v>
      </c>
      <c r="N267" s="3" t="s">
        <v>229</v>
      </c>
      <c r="O267" s="3" t="s">
        <v>229</v>
      </c>
      <c r="P267" s="6">
        <v>0</v>
      </c>
      <c r="Q267" s="3" t="s">
        <v>229</v>
      </c>
      <c r="R267" s="3" t="s">
        <v>229</v>
      </c>
    </row>
    <row r="268" spans="1:18" ht="15.75" x14ac:dyDescent="0.3">
      <c r="A268" s="3" t="s">
        <v>229</v>
      </c>
      <c r="B268" s="3" t="s">
        <v>232</v>
      </c>
      <c r="C268" s="3" t="s">
        <v>247</v>
      </c>
      <c r="D268" s="3" t="s">
        <v>299</v>
      </c>
      <c r="E268" s="3" t="s">
        <v>255</v>
      </c>
      <c r="F268" s="3" t="s">
        <v>368</v>
      </c>
      <c r="G268" s="6">
        <v>18156.310000000001</v>
      </c>
      <c r="H268" s="6">
        <v>2312.38</v>
      </c>
      <c r="I268" s="6">
        <v>15843.8</v>
      </c>
      <c r="J268" s="3" t="s">
        <v>229</v>
      </c>
      <c r="K268" s="3" t="s">
        <v>229</v>
      </c>
      <c r="L268" s="6">
        <v>86.41</v>
      </c>
      <c r="M268" s="3" t="s">
        <v>229</v>
      </c>
      <c r="N268" s="3" t="s">
        <v>229</v>
      </c>
      <c r="O268" s="3" t="s">
        <v>229</v>
      </c>
      <c r="P268" s="6">
        <v>0</v>
      </c>
      <c r="Q268" s="3" t="s">
        <v>229</v>
      </c>
      <c r="R268" s="3" t="s">
        <v>229</v>
      </c>
    </row>
    <row r="269" spans="1:18" ht="15.75" x14ac:dyDescent="0.3">
      <c r="A269" s="3" t="s">
        <v>229</v>
      </c>
      <c r="B269" s="3" t="s">
        <v>232</v>
      </c>
      <c r="C269" s="3" t="s">
        <v>234</v>
      </c>
      <c r="D269" s="3" t="s">
        <v>330</v>
      </c>
      <c r="E269" s="3" t="s">
        <v>272</v>
      </c>
      <c r="F269" s="3" t="s">
        <v>369</v>
      </c>
      <c r="G269" s="6">
        <v>16410.900000000001</v>
      </c>
      <c r="H269" s="6">
        <v>2083.16</v>
      </c>
      <c r="I269" s="6">
        <v>14327.6</v>
      </c>
      <c r="J269" s="3" t="s">
        <v>229</v>
      </c>
      <c r="K269" s="3" t="s">
        <v>229</v>
      </c>
      <c r="L269" s="6">
        <v>0</v>
      </c>
      <c r="M269" s="3" t="s">
        <v>229</v>
      </c>
      <c r="N269" s="3" t="s">
        <v>229</v>
      </c>
      <c r="O269" s="3" t="s">
        <v>229</v>
      </c>
      <c r="P269" s="6">
        <v>0</v>
      </c>
      <c r="Q269" s="3" t="s">
        <v>229</v>
      </c>
      <c r="R269" s="3" t="s">
        <v>229</v>
      </c>
    </row>
    <row r="270" spans="1:18" ht="15.75" x14ac:dyDescent="0.3">
      <c r="A270" s="3" t="s">
        <v>229</v>
      </c>
      <c r="B270" s="3" t="s">
        <v>232</v>
      </c>
      <c r="C270" s="3" t="s">
        <v>237</v>
      </c>
      <c r="D270" s="3" t="s">
        <v>288</v>
      </c>
      <c r="E270" s="3" t="s">
        <v>277</v>
      </c>
      <c r="F270" s="3" t="s">
        <v>370</v>
      </c>
      <c r="G270" s="6">
        <v>42784.639999999999</v>
      </c>
      <c r="H270" s="6">
        <v>8117.74</v>
      </c>
      <c r="I270" s="6">
        <v>34667</v>
      </c>
      <c r="J270" s="3" t="s">
        <v>229</v>
      </c>
      <c r="K270" s="3" t="s">
        <v>229</v>
      </c>
      <c r="L270" s="6">
        <v>0</v>
      </c>
      <c r="M270" s="3" t="s">
        <v>229</v>
      </c>
      <c r="N270" s="3" t="s">
        <v>229</v>
      </c>
      <c r="O270" s="3" t="s">
        <v>229</v>
      </c>
      <c r="P270" s="6">
        <v>0</v>
      </c>
      <c r="Q270" s="3" t="s">
        <v>229</v>
      </c>
      <c r="R270" s="3" t="s">
        <v>229</v>
      </c>
    </row>
    <row r="271" spans="1:18" ht="15.75" x14ac:dyDescent="0.3">
      <c r="A271" s="3" t="s">
        <v>229</v>
      </c>
      <c r="B271" s="3" t="s">
        <v>232</v>
      </c>
      <c r="C271" s="3" t="s">
        <v>234</v>
      </c>
      <c r="D271" s="3" t="s">
        <v>330</v>
      </c>
      <c r="E271" s="3" t="s">
        <v>363</v>
      </c>
      <c r="F271" s="3" t="s">
        <v>371</v>
      </c>
      <c r="G271" s="6">
        <v>16410.900000000001</v>
      </c>
      <c r="H271" s="6">
        <v>2083.16</v>
      </c>
      <c r="I271" s="6">
        <v>14327.8</v>
      </c>
      <c r="J271" s="3" t="s">
        <v>229</v>
      </c>
      <c r="K271" s="3" t="s">
        <v>229</v>
      </c>
      <c r="L271" s="6">
        <v>0</v>
      </c>
      <c r="M271" s="3" t="s">
        <v>229</v>
      </c>
      <c r="N271" s="3" t="s">
        <v>229</v>
      </c>
      <c r="O271" s="3" t="s">
        <v>229</v>
      </c>
      <c r="P271" s="6">
        <v>0</v>
      </c>
      <c r="Q271" s="3" t="s">
        <v>229</v>
      </c>
      <c r="R271" s="3" t="s">
        <v>229</v>
      </c>
    </row>
    <row r="272" spans="1:18" ht="15.75" x14ac:dyDescent="0.3">
      <c r="A272" s="3" t="s">
        <v>229</v>
      </c>
      <c r="B272" s="3" t="s">
        <v>232</v>
      </c>
      <c r="C272" s="3" t="s">
        <v>234</v>
      </c>
      <c r="D272" s="3" t="s">
        <v>330</v>
      </c>
      <c r="E272" s="3" t="s">
        <v>265</v>
      </c>
      <c r="F272" s="3" t="s">
        <v>372</v>
      </c>
      <c r="G272" s="6">
        <v>17504.97</v>
      </c>
      <c r="H272" s="6">
        <v>2316.86</v>
      </c>
      <c r="I272" s="6">
        <v>15188.2</v>
      </c>
      <c r="J272" s="3" t="s">
        <v>229</v>
      </c>
      <c r="K272" s="3" t="s">
        <v>229</v>
      </c>
      <c r="L272" s="6">
        <v>0</v>
      </c>
      <c r="M272" s="3" t="s">
        <v>229</v>
      </c>
      <c r="N272" s="3" t="s">
        <v>229</v>
      </c>
      <c r="O272" s="3" t="s">
        <v>229</v>
      </c>
      <c r="P272" s="6">
        <v>0</v>
      </c>
      <c r="Q272" s="3" t="s">
        <v>229</v>
      </c>
      <c r="R272" s="3" t="s">
        <v>229</v>
      </c>
    </row>
    <row r="273" spans="1:18" ht="15.75" x14ac:dyDescent="0.3">
      <c r="A273" s="3" t="s">
        <v>229</v>
      </c>
      <c r="B273" s="3" t="s">
        <v>232</v>
      </c>
      <c r="C273" s="3" t="s">
        <v>237</v>
      </c>
      <c r="D273" s="3" t="s">
        <v>288</v>
      </c>
      <c r="E273" s="3" t="s">
        <v>277</v>
      </c>
      <c r="F273" s="3" t="s">
        <v>373</v>
      </c>
      <c r="G273" s="6">
        <v>42784.639999999999</v>
      </c>
      <c r="H273" s="6">
        <v>8117.74</v>
      </c>
      <c r="I273" s="6">
        <v>34666.800000000003</v>
      </c>
      <c r="J273" s="3" t="s">
        <v>229</v>
      </c>
      <c r="K273" s="3" t="s">
        <v>229</v>
      </c>
      <c r="L273" s="6">
        <v>0</v>
      </c>
      <c r="M273" s="3" t="s">
        <v>229</v>
      </c>
      <c r="N273" s="3" t="s">
        <v>229</v>
      </c>
      <c r="O273" s="3" t="s">
        <v>229</v>
      </c>
      <c r="P273" s="6">
        <v>0</v>
      </c>
      <c r="Q273" s="3" t="s">
        <v>229</v>
      </c>
      <c r="R273" s="3" t="s">
        <v>229</v>
      </c>
    </row>
    <row r="274" spans="1:18" ht="15.75" x14ac:dyDescent="0.3">
      <c r="A274" s="3" t="s">
        <v>229</v>
      </c>
      <c r="B274" s="3" t="s">
        <v>232</v>
      </c>
      <c r="C274" s="3" t="s">
        <v>237</v>
      </c>
      <c r="D274" s="3" t="s">
        <v>288</v>
      </c>
      <c r="E274" s="3" t="s">
        <v>268</v>
      </c>
      <c r="F274" s="3" t="s">
        <v>402</v>
      </c>
      <c r="G274" s="6">
        <v>7572.74</v>
      </c>
      <c r="H274" s="6">
        <v>812.13</v>
      </c>
      <c r="I274" s="6">
        <v>6760.6</v>
      </c>
      <c r="J274" s="3" t="s">
        <v>229</v>
      </c>
      <c r="K274" s="3" t="s">
        <v>229</v>
      </c>
      <c r="L274" s="6">
        <v>88.4</v>
      </c>
      <c r="M274" s="3" t="s">
        <v>229</v>
      </c>
      <c r="N274" s="3" t="s">
        <v>229</v>
      </c>
      <c r="O274" s="3" t="s">
        <v>229</v>
      </c>
      <c r="P274" s="6">
        <v>0</v>
      </c>
      <c r="Q274" s="3" t="s">
        <v>229</v>
      </c>
      <c r="R274" s="3" t="s">
        <v>229</v>
      </c>
    </row>
    <row r="275" spans="1:18" ht="15.75" x14ac:dyDescent="0.3">
      <c r="A275" s="3" t="s">
        <v>229</v>
      </c>
      <c r="B275" s="3" t="s">
        <v>232</v>
      </c>
      <c r="C275" s="3" t="s">
        <v>249</v>
      </c>
      <c r="D275" s="3" t="s">
        <v>300</v>
      </c>
      <c r="E275" s="3" t="s">
        <v>374</v>
      </c>
      <c r="F275" s="3" t="s">
        <v>375</v>
      </c>
      <c r="G275" s="6">
        <v>25710.9</v>
      </c>
      <c r="H275" s="6">
        <v>4069.74</v>
      </c>
      <c r="I275" s="6">
        <v>21641.200000000001</v>
      </c>
      <c r="J275" s="3" t="s">
        <v>229</v>
      </c>
      <c r="K275" s="3" t="s">
        <v>229</v>
      </c>
      <c r="L275" s="6">
        <v>0</v>
      </c>
      <c r="M275" s="3" t="s">
        <v>229</v>
      </c>
      <c r="N275" s="3" t="s">
        <v>229</v>
      </c>
      <c r="O275" s="3" t="s">
        <v>229</v>
      </c>
      <c r="P275" s="6">
        <v>0</v>
      </c>
      <c r="Q275" s="3" t="s">
        <v>229</v>
      </c>
      <c r="R275" s="3" t="s">
        <v>229</v>
      </c>
    </row>
    <row r="276" spans="1:18" ht="15.75" x14ac:dyDescent="0.3">
      <c r="A276" s="3" t="s">
        <v>229</v>
      </c>
      <c r="B276" s="3" t="s">
        <v>232</v>
      </c>
      <c r="C276" s="3" t="s">
        <v>234</v>
      </c>
      <c r="D276" s="3" t="s">
        <v>330</v>
      </c>
      <c r="E276" s="3" t="s">
        <v>267</v>
      </c>
      <c r="F276" s="3" t="s">
        <v>376</v>
      </c>
      <c r="G276" s="6">
        <v>20606.62</v>
      </c>
      <c r="H276" s="6">
        <v>2709.56</v>
      </c>
      <c r="I276" s="6">
        <v>17897</v>
      </c>
      <c r="J276" s="3" t="s">
        <v>229</v>
      </c>
      <c r="K276" s="3" t="s">
        <v>229</v>
      </c>
      <c r="L276" s="6">
        <v>366.49</v>
      </c>
      <c r="M276" s="3" t="s">
        <v>229</v>
      </c>
      <c r="N276" s="3" t="s">
        <v>229</v>
      </c>
      <c r="O276" s="3" t="s">
        <v>229</v>
      </c>
      <c r="P276" s="6">
        <v>0</v>
      </c>
      <c r="Q276" s="3" t="s">
        <v>229</v>
      </c>
      <c r="R276" s="3" t="s">
        <v>229</v>
      </c>
    </row>
    <row r="277" spans="1:18" ht="15.75" x14ac:dyDescent="0.3">
      <c r="A277" s="3" t="s">
        <v>229</v>
      </c>
      <c r="B277" s="3" t="s">
        <v>232</v>
      </c>
      <c r="C277" s="3" t="s">
        <v>234</v>
      </c>
      <c r="D277" s="3" t="s">
        <v>330</v>
      </c>
      <c r="E277" s="3" t="s">
        <v>363</v>
      </c>
      <c r="F277" s="3" t="s">
        <v>377</v>
      </c>
      <c r="G277" s="6">
        <v>16410.900000000001</v>
      </c>
      <c r="H277" s="6">
        <v>2083.16</v>
      </c>
      <c r="I277" s="6">
        <v>14327.6</v>
      </c>
      <c r="J277" s="3" t="s">
        <v>229</v>
      </c>
      <c r="K277" s="3" t="s">
        <v>229</v>
      </c>
      <c r="L277" s="6">
        <v>0</v>
      </c>
      <c r="M277" s="3" t="s">
        <v>229</v>
      </c>
      <c r="N277" s="3" t="s">
        <v>229</v>
      </c>
      <c r="O277" s="3" t="s">
        <v>229</v>
      </c>
      <c r="P277" s="6">
        <v>0</v>
      </c>
      <c r="Q277" s="3" t="s">
        <v>229</v>
      </c>
      <c r="R277" s="3" t="s">
        <v>229</v>
      </c>
    </row>
    <row r="278" spans="1:18" ht="15.75" x14ac:dyDescent="0.3">
      <c r="A278" s="3" t="s">
        <v>229</v>
      </c>
      <c r="B278" s="3" t="s">
        <v>232</v>
      </c>
      <c r="C278" s="3" t="s">
        <v>239</v>
      </c>
      <c r="D278" s="3" t="s">
        <v>378</v>
      </c>
      <c r="E278" s="3" t="s">
        <v>367</v>
      </c>
      <c r="F278" s="3" t="s">
        <v>379</v>
      </c>
      <c r="G278" s="6">
        <v>27007.96</v>
      </c>
      <c r="H278" s="6">
        <v>4354.78</v>
      </c>
      <c r="I278" s="6">
        <v>22653.200000000001</v>
      </c>
      <c r="J278" s="3" t="s">
        <v>229</v>
      </c>
      <c r="K278" s="3" t="s">
        <v>229</v>
      </c>
      <c r="L278" s="6">
        <v>0</v>
      </c>
      <c r="M278" s="3" t="s">
        <v>229</v>
      </c>
      <c r="N278" s="3" t="s">
        <v>229</v>
      </c>
      <c r="O278" s="3" t="s">
        <v>229</v>
      </c>
      <c r="P278" s="6">
        <v>0</v>
      </c>
      <c r="Q278" s="3" t="s">
        <v>229</v>
      </c>
      <c r="R278" s="3" t="s">
        <v>229</v>
      </c>
    </row>
    <row r="279" spans="1:18" ht="15.75" x14ac:dyDescent="0.3">
      <c r="A279" s="3" t="s">
        <v>229</v>
      </c>
      <c r="B279" s="3" t="s">
        <v>232</v>
      </c>
      <c r="C279" s="3" t="s">
        <v>247</v>
      </c>
      <c r="D279" s="3" t="s">
        <v>299</v>
      </c>
      <c r="E279" s="3" t="s">
        <v>255</v>
      </c>
      <c r="F279" s="3" t="s">
        <v>380</v>
      </c>
      <c r="G279" s="6">
        <v>29987.32</v>
      </c>
      <c r="H279" s="6">
        <v>4472.22</v>
      </c>
      <c r="I279" s="6">
        <v>25515.200000000001</v>
      </c>
      <c r="J279" s="3" t="s">
        <v>229</v>
      </c>
      <c r="K279" s="3" t="s">
        <v>229</v>
      </c>
      <c r="L279" s="6">
        <v>570.32999999999993</v>
      </c>
      <c r="M279" s="3" t="s">
        <v>229</v>
      </c>
      <c r="N279" s="3" t="s">
        <v>229</v>
      </c>
      <c r="O279" s="3" t="s">
        <v>229</v>
      </c>
      <c r="P279" s="6">
        <v>0</v>
      </c>
      <c r="Q279" s="3" t="s">
        <v>229</v>
      </c>
      <c r="R279" s="3" t="s">
        <v>229</v>
      </c>
    </row>
    <row r="280" spans="1:18" ht="15.75" x14ac:dyDescent="0.3">
      <c r="A280" s="3" t="s">
        <v>229</v>
      </c>
      <c r="B280" s="3" t="s">
        <v>232</v>
      </c>
      <c r="C280" s="3" t="s">
        <v>239</v>
      </c>
      <c r="D280" s="3" t="s">
        <v>378</v>
      </c>
      <c r="E280" s="3" t="s">
        <v>381</v>
      </c>
      <c r="F280" s="3" t="s">
        <v>382</v>
      </c>
      <c r="G280" s="6">
        <v>27007.96</v>
      </c>
      <c r="H280" s="6">
        <v>4354.68</v>
      </c>
      <c r="I280" s="6">
        <v>22653.4</v>
      </c>
      <c r="J280" s="3" t="s">
        <v>229</v>
      </c>
      <c r="K280" s="3" t="s">
        <v>229</v>
      </c>
      <c r="L280" s="6">
        <v>0</v>
      </c>
      <c r="M280" s="3" t="s">
        <v>229</v>
      </c>
      <c r="N280" s="3" t="s">
        <v>229</v>
      </c>
      <c r="O280" s="3" t="s">
        <v>229</v>
      </c>
      <c r="P280" s="6">
        <v>0</v>
      </c>
      <c r="Q280" s="3" t="s">
        <v>229</v>
      </c>
      <c r="R280" s="3" t="s">
        <v>229</v>
      </c>
    </row>
    <row r="281" spans="1:18" ht="15.75" x14ac:dyDescent="0.3">
      <c r="A281" s="3" t="s">
        <v>229</v>
      </c>
      <c r="B281" s="3" t="s">
        <v>232</v>
      </c>
      <c r="C281" s="3" t="s">
        <v>246</v>
      </c>
      <c r="D281" s="3" t="s">
        <v>297</v>
      </c>
      <c r="E281" s="3" t="s">
        <v>250</v>
      </c>
      <c r="F281" s="3" t="s">
        <v>384</v>
      </c>
      <c r="G281" s="6">
        <v>8541.14</v>
      </c>
      <c r="H281" s="6">
        <v>948.61</v>
      </c>
      <c r="I281" s="6">
        <v>7592.6</v>
      </c>
      <c r="J281" s="3" t="s">
        <v>229</v>
      </c>
      <c r="K281" s="3" t="s">
        <v>229</v>
      </c>
      <c r="L281" s="6">
        <v>93.19</v>
      </c>
      <c r="M281" s="3" t="s">
        <v>229</v>
      </c>
      <c r="N281" s="3" t="s">
        <v>229</v>
      </c>
      <c r="O281" s="3" t="s">
        <v>229</v>
      </c>
      <c r="P281" s="6">
        <v>0</v>
      </c>
      <c r="Q281" s="3" t="s">
        <v>229</v>
      </c>
      <c r="R281" s="3" t="s">
        <v>229</v>
      </c>
    </row>
    <row r="282" spans="1:18" ht="15.75" x14ac:dyDescent="0.3">
      <c r="A282" s="3" t="s">
        <v>229</v>
      </c>
      <c r="B282" s="3" t="s">
        <v>232</v>
      </c>
      <c r="C282" s="3" t="s">
        <v>237</v>
      </c>
      <c r="D282" s="3" t="s">
        <v>288</v>
      </c>
      <c r="E282" s="3" t="s">
        <v>385</v>
      </c>
      <c r="F282" s="3" t="s">
        <v>386</v>
      </c>
      <c r="G282" s="6">
        <v>42784.639999999999</v>
      </c>
      <c r="H282" s="6">
        <v>8117.74</v>
      </c>
      <c r="I282" s="6">
        <v>34666.800000000003</v>
      </c>
      <c r="J282" s="3" t="s">
        <v>229</v>
      </c>
      <c r="K282" s="3" t="s">
        <v>229</v>
      </c>
      <c r="L282" s="6">
        <v>0</v>
      </c>
      <c r="M282" s="3" t="s">
        <v>229</v>
      </c>
      <c r="N282" s="3" t="s">
        <v>229</v>
      </c>
      <c r="O282" s="3" t="s">
        <v>229</v>
      </c>
      <c r="P282" s="6">
        <v>0</v>
      </c>
      <c r="Q282" s="3" t="s">
        <v>229</v>
      </c>
      <c r="R282" s="3" t="s">
        <v>229</v>
      </c>
    </row>
    <row r="283" spans="1:18" ht="15.75" x14ac:dyDescent="0.3">
      <c r="A283" s="3" t="s">
        <v>229</v>
      </c>
      <c r="B283" s="3" t="s">
        <v>232</v>
      </c>
      <c r="C283" s="3" t="s">
        <v>246</v>
      </c>
      <c r="D283" s="3" t="s">
        <v>297</v>
      </c>
      <c r="E283" s="3" t="s">
        <v>250</v>
      </c>
      <c r="F283" s="3" t="s">
        <v>387</v>
      </c>
      <c r="G283" s="6">
        <v>8541.14</v>
      </c>
      <c r="H283" s="6">
        <v>948.71</v>
      </c>
      <c r="I283" s="6">
        <v>7592.4</v>
      </c>
      <c r="J283" s="3" t="s">
        <v>229</v>
      </c>
      <c r="K283" s="3" t="s">
        <v>229</v>
      </c>
      <c r="L283" s="6">
        <v>93.19</v>
      </c>
      <c r="M283" s="3" t="s">
        <v>229</v>
      </c>
      <c r="N283" s="3" t="s">
        <v>229</v>
      </c>
      <c r="O283" s="3" t="s">
        <v>229</v>
      </c>
      <c r="P283" s="6">
        <v>0</v>
      </c>
      <c r="Q283" s="3" t="s">
        <v>229</v>
      </c>
      <c r="R283" s="3" t="s">
        <v>229</v>
      </c>
    </row>
    <row r="284" spans="1:18" ht="15.75" x14ac:dyDescent="0.3">
      <c r="A284" s="3" t="s">
        <v>229</v>
      </c>
      <c r="B284" s="3" t="s">
        <v>232</v>
      </c>
      <c r="C284" s="3" t="s">
        <v>236</v>
      </c>
      <c r="D284" s="3" t="s">
        <v>333</v>
      </c>
      <c r="E284" s="3" t="s">
        <v>367</v>
      </c>
      <c r="F284" s="3" t="s">
        <v>388</v>
      </c>
      <c r="G284" s="6">
        <v>15128.9</v>
      </c>
      <c r="H284" s="6">
        <v>1809.34</v>
      </c>
      <c r="I284" s="6">
        <v>13319.6</v>
      </c>
      <c r="J284" s="3" t="s">
        <v>229</v>
      </c>
      <c r="K284" s="3" t="s">
        <v>229</v>
      </c>
      <c r="L284" s="6">
        <v>0</v>
      </c>
      <c r="M284" s="3" t="s">
        <v>229</v>
      </c>
      <c r="N284" s="3" t="s">
        <v>229</v>
      </c>
      <c r="O284" s="3" t="s">
        <v>229</v>
      </c>
      <c r="P284" s="6">
        <v>0</v>
      </c>
      <c r="Q284" s="3" t="s">
        <v>229</v>
      </c>
      <c r="R284" s="3" t="s">
        <v>229</v>
      </c>
    </row>
    <row r="285" spans="1:18" ht="15.75" x14ac:dyDescent="0.3">
      <c r="A285" s="3" t="s">
        <v>229</v>
      </c>
      <c r="B285" s="3" t="s">
        <v>232</v>
      </c>
      <c r="C285" s="3" t="s">
        <v>246</v>
      </c>
      <c r="D285" s="3" t="s">
        <v>297</v>
      </c>
      <c r="E285" s="3" t="s">
        <v>250</v>
      </c>
      <c r="F285" s="3" t="s">
        <v>390</v>
      </c>
      <c r="G285" s="6">
        <v>9983.16</v>
      </c>
      <c r="H285" s="6">
        <v>1238.53</v>
      </c>
      <c r="I285" s="6">
        <v>8744.6</v>
      </c>
      <c r="J285" s="3" t="s">
        <v>229</v>
      </c>
      <c r="K285" s="3" t="s">
        <v>229</v>
      </c>
      <c r="L285" s="6">
        <v>110.14</v>
      </c>
      <c r="M285" s="3" t="s">
        <v>229</v>
      </c>
      <c r="N285" s="3" t="s">
        <v>229</v>
      </c>
      <c r="O285" s="3" t="s">
        <v>229</v>
      </c>
      <c r="P285" s="6">
        <v>0</v>
      </c>
      <c r="Q285" s="3" t="s">
        <v>229</v>
      </c>
      <c r="R285" s="3" t="s">
        <v>229</v>
      </c>
    </row>
    <row r="286" spans="1:18" ht="15.75" x14ac:dyDescent="0.3">
      <c r="A286" s="3" t="s">
        <v>229</v>
      </c>
      <c r="B286" s="3" t="s">
        <v>232</v>
      </c>
      <c r="C286" s="3" t="s">
        <v>246</v>
      </c>
      <c r="D286" s="3" t="s">
        <v>297</v>
      </c>
      <c r="E286" s="3" t="s">
        <v>250</v>
      </c>
      <c r="F286" s="3" t="s">
        <v>391</v>
      </c>
      <c r="G286" s="6">
        <v>10449.790000000001</v>
      </c>
      <c r="H286" s="6">
        <v>1347.26</v>
      </c>
      <c r="I286" s="6">
        <v>9102.6</v>
      </c>
      <c r="J286" s="3" t="s">
        <v>229</v>
      </c>
      <c r="K286" s="3" t="s">
        <v>229</v>
      </c>
      <c r="L286" s="6">
        <v>101.66</v>
      </c>
      <c r="M286" s="3" t="s">
        <v>229</v>
      </c>
      <c r="N286" s="3" t="s">
        <v>229</v>
      </c>
      <c r="O286" s="3" t="s">
        <v>229</v>
      </c>
      <c r="P286" s="6">
        <v>0</v>
      </c>
      <c r="Q286" s="3" t="s">
        <v>229</v>
      </c>
      <c r="R286" s="3" t="s">
        <v>229</v>
      </c>
    </row>
    <row r="287" spans="1:18" ht="15.75" x14ac:dyDescent="0.3">
      <c r="A287" s="3" t="s">
        <v>229</v>
      </c>
      <c r="B287" s="3" t="s">
        <v>232</v>
      </c>
      <c r="C287" s="3" t="s">
        <v>246</v>
      </c>
      <c r="D287" s="3" t="s">
        <v>297</v>
      </c>
      <c r="E287" s="3" t="s">
        <v>250</v>
      </c>
      <c r="F287" s="3" t="s">
        <v>392</v>
      </c>
      <c r="G287" s="6">
        <v>8397.7999999999993</v>
      </c>
      <c r="H287" s="6">
        <v>992.19</v>
      </c>
      <c r="I287" s="6">
        <v>7405.6</v>
      </c>
      <c r="J287" s="3" t="s">
        <v>229</v>
      </c>
      <c r="K287" s="3" t="s">
        <v>229</v>
      </c>
      <c r="L287" s="6">
        <v>84.72</v>
      </c>
      <c r="M287" s="3" t="s">
        <v>229</v>
      </c>
      <c r="N287" s="3" t="s">
        <v>229</v>
      </c>
      <c r="O287" s="3" t="s">
        <v>229</v>
      </c>
      <c r="P287" s="6">
        <v>0</v>
      </c>
      <c r="Q287" s="3" t="s">
        <v>229</v>
      </c>
      <c r="R287" s="3" t="s">
        <v>229</v>
      </c>
    </row>
    <row r="288" spans="1:18" ht="15.75" x14ac:dyDescent="0.3">
      <c r="A288" s="3" t="s">
        <v>229</v>
      </c>
      <c r="B288" s="3" t="s">
        <v>232</v>
      </c>
      <c r="C288" s="3" t="s">
        <v>246</v>
      </c>
      <c r="D288" s="3" t="s">
        <v>297</v>
      </c>
      <c r="E288" s="3" t="s">
        <v>250</v>
      </c>
      <c r="F288" s="3" t="s">
        <v>393</v>
      </c>
      <c r="G288" s="6">
        <v>10059.41</v>
      </c>
      <c r="H288" s="6">
        <v>1238.53</v>
      </c>
      <c r="I288" s="6">
        <v>8820.7999999999993</v>
      </c>
      <c r="J288" s="3" t="s">
        <v>229</v>
      </c>
      <c r="K288" s="3" t="s">
        <v>229</v>
      </c>
      <c r="L288" s="6">
        <v>186.39</v>
      </c>
      <c r="M288" s="3" t="s">
        <v>229</v>
      </c>
      <c r="N288" s="3" t="s">
        <v>229</v>
      </c>
      <c r="O288" s="3" t="s">
        <v>229</v>
      </c>
      <c r="P288" s="6">
        <v>0</v>
      </c>
      <c r="Q288" s="3" t="s">
        <v>229</v>
      </c>
      <c r="R288" s="3" t="s">
        <v>229</v>
      </c>
    </row>
    <row r="289" spans="1:18" ht="15.75" x14ac:dyDescent="0.3">
      <c r="A289" s="3" t="s">
        <v>229</v>
      </c>
      <c r="B289" s="3" t="s">
        <v>232</v>
      </c>
      <c r="C289" s="3" t="s">
        <v>243</v>
      </c>
      <c r="D289" s="3" t="s">
        <v>293</v>
      </c>
      <c r="E289" s="3" t="s">
        <v>261</v>
      </c>
      <c r="F289" s="3" t="s">
        <v>394</v>
      </c>
      <c r="G289" s="6">
        <v>21192</v>
      </c>
      <c r="H289" s="6">
        <v>3104.5</v>
      </c>
      <c r="I289" s="6">
        <v>18087.400000000001</v>
      </c>
      <c r="J289" s="3" t="s">
        <v>229</v>
      </c>
      <c r="K289" s="3" t="s">
        <v>229</v>
      </c>
      <c r="L289" s="6">
        <v>0</v>
      </c>
      <c r="M289" s="3" t="s">
        <v>229</v>
      </c>
      <c r="N289" s="3" t="s">
        <v>229</v>
      </c>
      <c r="O289" s="3" t="s">
        <v>229</v>
      </c>
      <c r="P289" s="6">
        <v>0</v>
      </c>
      <c r="Q289" s="3" t="s">
        <v>229</v>
      </c>
      <c r="R289" s="3" t="s">
        <v>229</v>
      </c>
    </row>
    <row r="290" spans="1:18" ht="15.75" x14ac:dyDescent="0.3">
      <c r="A290" s="3" t="s">
        <v>229</v>
      </c>
      <c r="B290" s="3" t="s">
        <v>232</v>
      </c>
      <c r="C290" s="3" t="s">
        <v>234</v>
      </c>
      <c r="D290" s="3" t="s">
        <v>330</v>
      </c>
      <c r="E290" s="3" t="s">
        <v>267</v>
      </c>
      <c r="F290" s="3" t="s">
        <v>395</v>
      </c>
      <c r="G290" s="6">
        <v>22536.07</v>
      </c>
      <c r="H290" s="6">
        <v>6061.46</v>
      </c>
      <c r="I290" s="6">
        <v>16474.599999999999</v>
      </c>
      <c r="J290" s="3" t="s">
        <v>229</v>
      </c>
      <c r="K290" s="3" t="s">
        <v>229</v>
      </c>
      <c r="L290" s="6">
        <v>244.33</v>
      </c>
      <c r="M290" s="3" t="s">
        <v>229</v>
      </c>
      <c r="N290" s="3" t="s">
        <v>229</v>
      </c>
      <c r="O290" s="3" t="s">
        <v>229</v>
      </c>
      <c r="P290" s="6">
        <v>0</v>
      </c>
      <c r="Q290" s="3" t="s">
        <v>229</v>
      </c>
      <c r="R290" s="3" t="s">
        <v>229</v>
      </c>
    </row>
    <row r="291" spans="1:18" ht="15.75" x14ac:dyDescent="0.3">
      <c r="A291" s="3" t="s">
        <v>229</v>
      </c>
      <c r="B291" s="3" t="s">
        <v>232</v>
      </c>
      <c r="C291" s="3" t="s">
        <v>234</v>
      </c>
      <c r="D291" s="3" t="s">
        <v>330</v>
      </c>
      <c r="E291" s="3" t="s">
        <v>352</v>
      </c>
      <c r="F291" s="3" t="s">
        <v>396</v>
      </c>
      <c r="G291" s="6">
        <v>14066.48</v>
      </c>
      <c r="H291" s="6">
        <v>1582.3</v>
      </c>
      <c r="I291" s="6">
        <v>12484.2</v>
      </c>
      <c r="J291" s="3" t="s">
        <v>229</v>
      </c>
      <c r="K291" s="3" t="s">
        <v>229</v>
      </c>
      <c r="L291" s="6">
        <v>0</v>
      </c>
      <c r="M291" s="3" t="s">
        <v>229</v>
      </c>
      <c r="N291" s="3" t="s">
        <v>229</v>
      </c>
      <c r="O291" s="3" t="s">
        <v>229</v>
      </c>
      <c r="P291" s="6">
        <v>0</v>
      </c>
      <c r="Q291" s="3" t="s">
        <v>229</v>
      </c>
      <c r="R291" s="3" t="s">
        <v>229</v>
      </c>
    </row>
    <row r="292" spans="1:18" ht="15.75" x14ac:dyDescent="0.3">
      <c r="A292" s="3" t="s">
        <v>229</v>
      </c>
      <c r="B292" s="3" t="s">
        <v>232</v>
      </c>
      <c r="C292" s="3" t="s">
        <v>246</v>
      </c>
      <c r="D292" s="3" t="s">
        <v>297</v>
      </c>
      <c r="E292" s="3" t="s">
        <v>250</v>
      </c>
      <c r="F292" s="3" t="s">
        <v>397</v>
      </c>
      <c r="G292" s="6">
        <v>8541.14</v>
      </c>
      <c r="H292" s="6">
        <v>948.51</v>
      </c>
      <c r="I292" s="6">
        <v>7592.6</v>
      </c>
      <c r="J292" s="3" t="s">
        <v>229</v>
      </c>
      <c r="K292" s="3" t="s">
        <v>229</v>
      </c>
      <c r="L292" s="6">
        <v>93.19</v>
      </c>
      <c r="M292" s="3" t="s">
        <v>229</v>
      </c>
      <c r="N292" s="3" t="s">
        <v>229</v>
      </c>
      <c r="O292" s="3" t="s">
        <v>229</v>
      </c>
      <c r="P292" s="6">
        <v>0</v>
      </c>
      <c r="Q292" s="3" t="s">
        <v>229</v>
      </c>
      <c r="R292" s="3" t="s">
        <v>229</v>
      </c>
    </row>
    <row r="293" spans="1:18" ht="15.75" x14ac:dyDescent="0.3">
      <c r="A293" s="3" t="s">
        <v>229</v>
      </c>
      <c r="B293" s="3" t="s">
        <v>232</v>
      </c>
      <c r="C293" s="3">
        <v>17</v>
      </c>
      <c r="D293" s="3" t="s">
        <v>303</v>
      </c>
      <c r="E293" s="3" t="s">
        <v>399</v>
      </c>
      <c r="F293" s="3" t="s">
        <v>400</v>
      </c>
      <c r="G293" s="6">
        <v>28071.9</v>
      </c>
      <c r="H293" s="6">
        <v>4605.12</v>
      </c>
      <c r="I293" s="6">
        <v>23466.799999999999</v>
      </c>
      <c r="J293" s="3" t="s">
        <v>229</v>
      </c>
      <c r="K293" s="3" t="s">
        <v>229</v>
      </c>
      <c r="L293" s="6">
        <v>0</v>
      </c>
      <c r="M293" s="3" t="s">
        <v>229</v>
      </c>
      <c r="N293" s="3" t="s">
        <v>229</v>
      </c>
      <c r="O293" s="3" t="s">
        <v>229</v>
      </c>
      <c r="P293" s="6">
        <v>0</v>
      </c>
      <c r="Q293" s="3" t="s">
        <v>229</v>
      </c>
      <c r="R293" s="3" t="s">
        <v>229</v>
      </c>
    </row>
    <row r="294" spans="1:18" ht="15.75" x14ac:dyDescent="0.3">
      <c r="A294" s="3" t="s">
        <v>229</v>
      </c>
      <c r="B294" s="3" t="s">
        <v>232</v>
      </c>
      <c r="C294" s="3" t="s">
        <v>246</v>
      </c>
      <c r="D294" s="3" t="s">
        <v>297</v>
      </c>
      <c r="E294" s="3" t="s">
        <v>250</v>
      </c>
      <c r="F294" s="3" t="s">
        <v>403</v>
      </c>
      <c r="G294" s="6">
        <v>6378.09</v>
      </c>
      <c r="H294" s="6">
        <v>543.71</v>
      </c>
      <c r="I294" s="6">
        <v>5834.4</v>
      </c>
      <c r="J294" s="3" t="s">
        <v>229</v>
      </c>
      <c r="K294" s="3" t="s">
        <v>229</v>
      </c>
      <c r="L294" s="6">
        <v>67.78</v>
      </c>
      <c r="M294" s="3" t="s">
        <v>229</v>
      </c>
      <c r="N294" s="3" t="s">
        <v>229</v>
      </c>
      <c r="O294" s="3" t="s">
        <v>229</v>
      </c>
      <c r="P294" s="6">
        <v>0</v>
      </c>
      <c r="Q294" s="3" t="s">
        <v>229</v>
      </c>
      <c r="R294" s="3" t="s">
        <v>229</v>
      </c>
    </row>
    <row r="295" spans="1:18" ht="15.75" x14ac:dyDescent="0.3">
      <c r="A295" s="3" t="s">
        <v>229</v>
      </c>
      <c r="B295" s="3" t="s">
        <v>232</v>
      </c>
      <c r="C295" s="3" t="s">
        <v>237</v>
      </c>
      <c r="D295" s="3" t="s">
        <v>288</v>
      </c>
      <c r="E295" s="3" t="s">
        <v>331</v>
      </c>
      <c r="F295" s="3" t="s">
        <v>404</v>
      </c>
      <c r="G295" s="6">
        <v>1514.54</v>
      </c>
      <c r="H295" s="6">
        <v>-123.71</v>
      </c>
      <c r="I295" s="6">
        <v>1638.2</v>
      </c>
      <c r="J295" s="3" t="s">
        <v>229</v>
      </c>
      <c r="K295" s="3" t="s">
        <v>229</v>
      </c>
      <c r="L295" s="6">
        <v>17.68</v>
      </c>
      <c r="M295" s="3" t="s">
        <v>229</v>
      </c>
      <c r="N295" s="3" t="s">
        <v>229</v>
      </c>
      <c r="O295" s="3" t="s">
        <v>229</v>
      </c>
      <c r="P295" s="6">
        <v>0</v>
      </c>
      <c r="Q295" s="3" t="s">
        <v>229</v>
      </c>
      <c r="R295" s="3" t="s">
        <v>229</v>
      </c>
    </row>
  </sheetData>
  <conditionalFormatting sqref="M18:N18">
    <cfRule type="cellIs" dxfId="683" priority="1079" operator="lessThan">
      <formula>0</formula>
    </cfRule>
  </conditionalFormatting>
  <conditionalFormatting sqref="B275:F283 B252:F273">
    <cfRule type="cellIs" dxfId="682" priority="49" operator="lessThan">
      <formula>0</formula>
    </cfRule>
  </conditionalFormatting>
  <conditionalFormatting sqref="B178:F250">
    <cfRule type="cellIs" dxfId="681" priority="48" operator="lessThan">
      <formula>0</formula>
    </cfRule>
  </conditionalFormatting>
  <conditionalFormatting sqref="B110:F141 B78:F108">
    <cfRule type="cellIs" dxfId="680" priority="47" operator="lessThan">
      <formula>0</formula>
    </cfRule>
  </conditionalFormatting>
  <conditionalFormatting sqref="B176:F177">
    <cfRule type="cellIs" dxfId="679" priority="46" operator="lessThan">
      <formula>0</formula>
    </cfRule>
  </conditionalFormatting>
  <conditionalFormatting sqref="B61:B77 D61:F77 D142:F176 B142:B176">
    <cfRule type="cellIs" dxfId="678" priority="45" operator="lessThan">
      <formula>0</formula>
    </cfRule>
  </conditionalFormatting>
  <conditionalFormatting sqref="B8:B60 C60:C63 D8:E60 F7:F60 C168:C176">
    <cfRule type="cellIs" dxfId="677" priority="44" operator="lessThan">
      <formula>0</formula>
    </cfRule>
  </conditionalFormatting>
  <conditionalFormatting sqref="B7">
    <cfRule type="cellIs" dxfId="676" priority="43" operator="lessThan">
      <formula>0</formula>
    </cfRule>
  </conditionalFormatting>
  <conditionalFormatting sqref="C7">
    <cfRule type="cellIs" dxfId="675" priority="42" operator="lessThan">
      <formula>0</formula>
    </cfRule>
  </conditionalFormatting>
  <conditionalFormatting sqref="E7">
    <cfRule type="cellIs" dxfId="674" priority="41" operator="lessThan">
      <formula>0</formula>
    </cfRule>
  </conditionalFormatting>
  <conditionalFormatting sqref="D7">
    <cfRule type="cellIs" dxfId="673" priority="40" operator="lessThan">
      <formula>0</formula>
    </cfRule>
  </conditionalFormatting>
  <conditionalFormatting sqref="C8:C21 C24 C48:C49 C68:C69 C155 C45:C46 C51:C52 C54:C58 C157:C166 C26:C43 C71:C72 C74:C76 C65:C66 C144:C153">
    <cfRule type="cellIs" dxfId="672" priority="39" operator="lessThan">
      <formula>0</formula>
    </cfRule>
  </conditionalFormatting>
  <conditionalFormatting sqref="C143">
    <cfRule type="cellIs" dxfId="671" priority="24" operator="lessThan">
      <formula>0</formula>
    </cfRule>
  </conditionalFormatting>
  <conditionalFormatting sqref="C22">
    <cfRule type="cellIs" dxfId="670" priority="38" operator="lessThan">
      <formula>0</formula>
    </cfRule>
  </conditionalFormatting>
  <conditionalFormatting sqref="C23">
    <cfRule type="cellIs" dxfId="669" priority="37" operator="lessThan">
      <formula>0</formula>
    </cfRule>
  </conditionalFormatting>
  <conditionalFormatting sqref="C25">
    <cfRule type="cellIs" dxfId="668" priority="36" operator="lessThan">
      <formula>0</formula>
    </cfRule>
  </conditionalFormatting>
  <conditionalFormatting sqref="C44">
    <cfRule type="cellIs" dxfId="667" priority="35" operator="lessThan">
      <formula>0</formula>
    </cfRule>
  </conditionalFormatting>
  <conditionalFormatting sqref="C47">
    <cfRule type="cellIs" dxfId="666" priority="34" operator="lessThan">
      <formula>0</formula>
    </cfRule>
  </conditionalFormatting>
  <conditionalFormatting sqref="C50">
    <cfRule type="cellIs" dxfId="665" priority="33" operator="lessThan">
      <formula>0</formula>
    </cfRule>
  </conditionalFormatting>
  <conditionalFormatting sqref="C53">
    <cfRule type="cellIs" dxfId="664" priority="32" operator="lessThan">
      <formula>0</formula>
    </cfRule>
  </conditionalFormatting>
  <conditionalFormatting sqref="C59">
    <cfRule type="cellIs" dxfId="663" priority="31" operator="lessThan">
      <formula>0</formula>
    </cfRule>
  </conditionalFormatting>
  <conditionalFormatting sqref="C64">
    <cfRule type="cellIs" dxfId="662" priority="30" operator="lessThan">
      <formula>0</formula>
    </cfRule>
  </conditionalFormatting>
  <conditionalFormatting sqref="C70">
    <cfRule type="cellIs" dxfId="661" priority="29" operator="lessThan">
      <formula>0</formula>
    </cfRule>
  </conditionalFormatting>
  <conditionalFormatting sqref="C67">
    <cfRule type="cellIs" dxfId="660" priority="28" operator="lessThan">
      <formula>0</formula>
    </cfRule>
  </conditionalFormatting>
  <conditionalFormatting sqref="C73">
    <cfRule type="cellIs" dxfId="659" priority="27" operator="lessThan">
      <formula>0</formula>
    </cfRule>
  </conditionalFormatting>
  <conditionalFormatting sqref="C77">
    <cfRule type="cellIs" dxfId="658" priority="26" operator="lessThan">
      <formula>0</formula>
    </cfRule>
  </conditionalFormatting>
  <conditionalFormatting sqref="C142">
    <cfRule type="cellIs" dxfId="657" priority="25" operator="lessThan">
      <formula>0</formula>
    </cfRule>
  </conditionalFormatting>
  <conditionalFormatting sqref="C154">
    <cfRule type="cellIs" dxfId="656" priority="23" operator="lessThan">
      <formula>0</formula>
    </cfRule>
  </conditionalFormatting>
  <conditionalFormatting sqref="C156">
    <cfRule type="cellIs" dxfId="655" priority="22" operator="lessThan">
      <formula>0</formula>
    </cfRule>
  </conditionalFormatting>
  <conditionalFormatting sqref="C167">
    <cfRule type="cellIs" dxfId="654" priority="21" operator="lessThan">
      <formula>0</formula>
    </cfRule>
  </conditionalFormatting>
  <conditionalFormatting sqref="B284:F289">
    <cfRule type="cellIs" dxfId="653" priority="20" operator="lessThan">
      <formula>0</formula>
    </cfRule>
  </conditionalFormatting>
  <conditionalFormatting sqref="B290:E290">
    <cfRule type="cellIs" dxfId="652" priority="19" operator="lessThan">
      <formula>0</formula>
    </cfRule>
  </conditionalFormatting>
  <conditionalFormatting sqref="F290">
    <cfRule type="cellIs" dxfId="651" priority="18" operator="lessThan">
      <formula>0</formula>
    </cfRule>
  </conditionalFormatting>
  <conditionalFormatting sqref="B291:E291">
    <cfRule type="cellIs" dxfId="650" priority="17" operator="lessThan">
      <formula>0</formula>
    </cfRule>
  </conditionalFormatting>
  <conditionalFormatting sqref="F291">
    <cfRule type="cellIs" dxfId="649" priority="16" operator="lessThan">
      <formula>0</formula>
    </cfRule>
  </conditionalFormatting>
  <conditionalFormatting sqref="B292:E292">
    <cfRule type="cellIs" dxfId="648" priority="15" operator="lessThan">
      <formula>0</formula>
    </cfRule>
  </conditionalFormatting>
  <conditionalFormatting sqref="F292">
    <cfRule type="cellIs" dxfId="647" priority="14" operator="lessThan">
      <formula>0</formula>
    </cfRule>
  </conditionalFormatting>
  <conditionalFormatting sqref="C109:E109">
    <cfRule type="cellIs" dxfId="646" priority="13" operator="lessThan">
      <formula>0</formula>
    </cfRule>
  </conditionalFormatting>
  <conditionalFormatting sqref="B109">
    <cfRule type="cellIs" dxfId="645" priority="12" operator="lessThan">
      <formula>0</formula>
    </cfRule>
  </conditionalFormatting>
  <conditionalFormatting sqref="F109">
    <cfRule type="cellIs" dxfId="644" priority="11" operator="lessThan">
      <formula>0</formula>
    </cfRule>
  </conditionalFormatting>
  <conditionalFormatting sqref="B251:E251">
    <cfRule type="cellIs" dxfId="643" priority="9" operator="lessThan">
      <formula>0</formula>
    </cfRule>
  </conditionalFormatting>
  <conditionalFormatting sqref="B274:D274">
    <cfRule type="cellIs" dxfId="642" priority="8" operator="lessThan">
      <formula>0</formula>
    </cfRule>
  </conditionalFormatting>
  <conditionalFormatting sqref="E274:F274">
    <cfRule type="cellIs" dxfId="641" priority="7" operator="lessThan">
      <formula>0</formula>
    </cfRule>
  </conditionalFormatting>
  <conditionalFormatting sqref="B293:E295">
    <cfRule type="cellIs" dxfId="640" priority="6" operator="lessThan">
      <formula>0</formula>
    </cfRule>
  </conditionalFormatting>
  <conditionalFormatting sqref="F293:F295">
    <cfRule type="cellIs" dxfId="639" priority="5" operator="lessThan">
      <formula>0</formula>
    </cfRule>
  </conditionalFormatting>
  <conditionalFormatting sqref="F251">
    <cfRule type="cellIs" dxfId="638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589AC-FC3E-4F6B-9F0D-5841D80927A4}">
  <dimension ref="A5:R295"/>
  <sheetViews>
    <sheetView workbookViewId="0">
      <selection activeCell="E3" sqref="E3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5" spans="1:18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304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8" s="4" customFormat="1" ht="15.95" customHeight="1" x14ac:dyDescent="0.3">
      <c r="A6" s="3" t="s">
        <v>229</v>
      </c>
      <c r="B6" s="3" t="s">
        <v>230</v>
      </c>
      <c r="C6" s="3" t="s">
        <v>233</v>
      </c>
      <c r="D6" s="3" t="s">
        <v>286</v>
      </c>
      <c r="E6" s="3" t="s">
        <v>250</v>
      </c>
      <c r="F6" s="3" t="s">
        <v>17</v>
      </c>
      <c r="G6" s="6">
        <v>30375.980000000003</v>
      </c>
      <c r="H6" s="6">
        <v>11055.58</v>
      </c>
      <c r="I6" s="6">
        <v>19320.400000000001</v>
      </c>
      <c r="J6" s="3" t="s">
        <v>229</v>
      </c>
      <c r="K6" s="3" t="s">
        <v>229</v>
      </c>
      <c r="L6" s="6">
        <v>235</v>
      </c>
      <c r="M6" s="3" t="s">
        <v>229</v>
      </c>
      <c r="N6" s="3" t="s">
        <v>229</v>
      </c>
      <c r="O6" s="3" t="s">
        <v>229</v>
      </c>
      <c r="P6" s="6">
        <v>1300</v>
      </c>
      <c r="Q6" s="3" t="s">
        <v>229</v>
      </c>
      <c r="R6" s="3" t="s">
        <v>229</v>
      </c>
    </row>
    <row r="7" spans="1:18" s="4" customFormat="1" ht="15.95" customHeight="1" x14ac:dyDescent="0.3">
      <c r="A7" s="3" t="s">
        <v>229</v>
      </c>
      <c r="B7" s="3" t="s">
        <v>230</v>
      </c>
      <c r="C7" s="3" t="s">
        <v>234</v>
      </c>
      <c r="D7" s="3" t="s">
        <v>330</v>
      </c>
      <c r="E7" s="3" t="s">
        <v>280</v>
      </c>
      <c r="F7" s="3" t="s">
        <v>18</v>
      </c>
      <c r="G7" s="6">
        <v>23785.9</v>
      </c>
      <c r="H7" s="6">
        <v>8919.5</v>
      </c>
      <c r="I7" s="6">
        <v>14866.4</v>
      </c>
      <c r="J7" s="3" t="s">
        <v>229</v>
      </c>
      <c r="K7" s="3" t="s">
        <v>229</v>
      </c>
      <c r="L7" s="6">
        <v>235</v>
      </c>
      <c r="M7" s="3" t="s">
        <v>229</v>
      </c>
      <c r="N7" s="3" t="s">
        <v>229</v>
      </c>
      <c r="O7" s="3" t="s">
        <v>229</v>
      </c>
      <c r="P7" s="6">
        <v>1300</v>
      </c>
      <c r="Q7" s="3" t="s">
        <v>229</v>
      </c>
      <c r="R7" s="3" t="s">
        <v>229</v>
      </c>
    </row>
    <row r="8" spans="1:18" s="4" customFormat="1" ht="15.95" customHeight="1" x14ac:dyDescent="0.3">
      <c r="A8" s="3" t="s">
        <v>229</v>
      </c>
      <c r="B8" s="3" t="s">
        <v>231</v>
      </c>
      <c r="C8" s="3" t="s">
        <v>235</v>
      </c>
      <c r="D8" s="3" t="s">
        <v>287</v>
      </c>
      <c r="E8" s="3" t="s">
        <v>265</v>
      </c>
      <c r="F8" s="3" t="s">
        <v>19</v>
      </c>
      <c r="G8" s="6">
        <v>33127</v>
      </c>
      <c r="H8" s="6">
        <v>6818.2</v>
      </c>
      <c r="I8" s="6">
        <v>26308.800000000003</v>
      </c>
      <c r="J8" s="3" t="s">
        <v>229</v>
      </c>
      <c r="K8" s="3" t="s">
        <v>229</v>
      </c>
      <c r="L8" s="6">
        <v>235</v>
      </c>
      <c r="M8" s="3" t="s">
        <v>229</v>
      </c>
      <c r="N8" s="3" t="s">
        <v>229</v>
      </c>
      <c r="O8" s="3" t="s">
        <v>229</v>
      </c>
      <c r="P8" s="6">
        <v>1300</v>
      </c>
      <c r="Q8" s="3" t="s">
        <v>229</v>
      </c>
      <c r="R8" s="3" t="s">
        <v>229</v>
      </c>
    </row>
    <row r="9" spans="1:18" s="4" customFormat="1" ht="15.95" customHeight="1" x14ac:dyDescent="0.3">
      <c r="A9" s="3" t="s">
        <v>229</v>
      </c>
      <c r="B9" s="3" t="s">
        <v>230</v>
      </c>
      <c r="C9" s="3" t="s">
        <v>233</v>
      </c>
      <c r="D9" s="3" t="s">
        <v>286</v>
      </c>
      <c r="E9" s="3" t="s">
        <v>252</v>
      </c>
      <c r="F9" s="3" t="s">
        <v>20</v>
      </c>
      <c r="G9" s="6">
        <v>34060.39</v>
      </c>
      <c r="H9" s="6">
        <v>12689.19</v>
      </c>
      <c r="I9" s="6">
        <v>21371.200000000001</v>
      </c>
      <c r="J9" s="3" t="s">
        <v>229</v>
      </c>
      <c r="K9" s="3" t="s">
        <v>229</v>
      </c>
      <c r="L9" s="6">
        <v>235</v>
      </c>
      <c r="M9" s="3" t="s">
        <v>229</v>
      </c>
      <c r="N9" s="3" t="s">
        <v>229</v>
      </c>
      <c r="O9" s="3" t="s">
        <v>229</v>
      </c>
      <c r="P9" s="6">
        <v>1300</v>
      </c>
      <c r="Q9" s="3" t="s">
        <v>229</v>
      </c>
      <c r="R9" s="3" t="s">
        <v>229</v>
      </c>
    </row>
    <row r="10" spans="1:18" s="4" customFormat="1" ht="15.95" customHeight="1" x14ac:dyDescent="0.3">
      <c r="A10" s="3" t="s">
        <v>229</v>
      </c>
      <c r="B10" s="3" t="s">
        <v>230</v>
      </c>
      <c r="C10" s="3" t="s">
        <v>236</v>
      </c>
      <c r="D10" s="3" t="s">
        <v>333</v>
      </c>
      <c r="E10" s="3" t="s">
        <v>251</v>
      </c>
      <c r="F10" s="3" t="s">
        <v>305</v>
      </c>
      <c r="G10" s="6">
        <v>34552.9</v>
      </c>
      <c r="H10" s="6">
        <v>6905.2999999999993</v>
      </c>
      <c r="I10" s="6">
        <v>27647.599999999999</v>
      </c>
      <c r="J10" s="3" t="s">
        <v>229</v>
      </c>
      <c r="K10" s="3" t="s">
        <v>229</v>
      </c>
      <c r="L10" s="6">
        <v>0</v>
      </c>
      <c r="M10" s="3" t="s">
        <v>229</v>
      </c>
      <c r="N10" s="3" t="s">
        <v>229</v>
      </c>
      <c r="O10" s="3" t="s">
        <v>229</v>
      </c>
      <c r="P10" s="6">
        <v>1300</v>
      </c>
      <c r="Q10" s="3" t="s">
        <v>229</v>
      </c>
      <c r="R10" s="3" t="s">
        <v>229</v>
      </c>
    </row>
    <row r="11" spans="1:18" s="4" customFormat="1" ht="15.95" customHeight="1" x14ac:dyDescent="0.3">
      <c r="A11" s="3" t="s">
        <v>229</v>
      </c>
      <c r="B11" s="3" t="s">
        <v>230</v>
      </c>
      <c r="C11" s="3" t="s">
        <v>237</v>
      </c>
      <c r="D11" s="3" t="s">
        <v>288</v>
      </c>
      <c r="E11" s="3" t="s">
        <v>250</v>
      </c>
      <c r="F11" s="3" t="s">
        <v>21</v>
      </c>
      <c r="G11" s="6">
        <v>60374.9</v>
      </c>
      <c r="H11" s="6">
        <v>21254.1</v>
      </c>
      <c r="I11" s="6">
        <v>39120.799999999996</v>
      </c>
      <c r="J11" s="3" t="s">
        <v>229</v>
      </c>
      <c r="K11" s="3" t="s">
        <v>229</v>
      </c>
      <c r="L11" s="6">
        <v>508.64</v>
      </c>
      <c r="M11" s="3" t="s">
        <v>229</v>
      </c>
      <c r="N11" s="3" t="s">
        <v>229</v>
      </c>
      <c r="O11" s="3" t="s">
        <v>229</v>
      </c>
      <c r="P11" s="6">
        <v>1300</v>
      </c>
      <c r="Q11" s="3" t="s">
        <v>229</v>
      </c>
      <c r="R11" s="3" t="s">
        <v>229</v>
      </c>
    </row>
    <row r="12" spans="1:18" s="4" customFormat="1" ht="15.95" customHeight="1" x14ac:dyDescent="0.3">
      <c r="A12" s="3" t="s">
        <v>229</v>
      </c>
      <c r="B12" s="3" t="s">
        <v>230</v>
      </c>
      <c r="C12" s="3" t="s">
        <v>238</v>
      </c>
      <c r="D12" s="3" t="s">
        <v>289</v>
      </c>
      <c r="E12" s="3" t="s">
        <v>253</v>
      </c>
      <c r="F12" s="3" t="s">
        <v>22</v>
      </c>
      <c r="G12" s="6">
        <v>29217.86</v>
      </c>
      <c r="H12" s="6">
        <v>6183.06</v>
      </c>
      <c r="I12" s="6">
        <v>23034.799999999999</v>
      </c>
      <c r="J12" s="3" t="s">
        <v>229</v>
      </c>
      <c r="K12" s="3" t="s">
        <v>229</v>
      </c>
      <c r="L12" s="6">
        <v>235</v>
      </c>
      <c r="M12" s="3" t="s">
        <v>229</v>
      </c>
      <c r="N12" s="3" t="s">
        <v>229</v>
      </c>
      <c r="O12" s="3" t="s">
        <v>229</v>
      </c>
      <c r="P12" s="6">
        <v>1300</v>
      </c>
      <c r="Q12" s="3" t="s">
        <v>229</v>
      </c>
      <c r="R12" s="3" t="s">
        <v>229</v>
      </c>
    </row>
    <row r="13" spans="1:18" s="4" customFormat="1" ht="15.95" customHeight="1" x14ac:dyDescent="0.3">
      <c r="A13" s="3" t="s">
        <v>229</v>
      </c>
      <c r="B13" s="3" t="s">
        <v>230</v>
      </c>
      <c r="C13" s="3" t="s">
        <v>233</v>
      </c>
      <c r="D13" s="3" t="s">
        <v>286</v>
      </c>
      <c r="E13" s="3" t="s">
        <v>331</v>
      </c>
      <c r="F13" s="3" t="s">
        <v>23</v>
      </c>
      <c r="G13" s="6">
        <v>31485.26</v>
      </c>
      <c r="H13" s="6">
        <v>10770.259999999998</v>
      </c>
      <c r="I13" s="6">
        <v>20715</v>
      </c>
      <c r="J13" s="3" t="s">
        <v>229</v>
      </c>
      <c r="K13" s="3" t="s">
        <v>229</v>
      </c>
      <c r="L13" s="6">
        <v>235</v>
      </c>
      <c r="M13" s="3" t="s">
        <v>229</v>
      </c>
      <c r="N13" s="3" t="s">
        <v>229</v>
      </c>
      <c r="O13" s="3" t="s">
        <v>229</v>
      </c>
      <c r="P13" s="6">
        <v>1300</v>
      </c>
      <c r="Q13" s="3" t="s">
        <v>229</v>
      </c>
      <c r="R13" s="3" t="s">
        <v>229</v>
      </c>
    </row>
    <row r="14" spans="1:18" s="4" customFormat="1" ht="15.95" customHeight="1" x14ac:dyDescent="0.3">
      <c r="A14" s="3" t="s">
        <v>229</v>
      </c>
      <c r="B14" s="3" t="s">
        <v>230</v>
      </c>
      <c r="C14" s="3" t="s">
        <v>237</v>
      </c>
      <c r="D14" s="3" t="s">
        <v>288</v>
      </c>
      <c r="E14" s="3" t="s">
        <v>254</v>
      </c>
      <c r="F14" s="3" t="s">
        <v>24</v>
      </c>
      <c r="G14" s="6">
        <v>57165.700000000004</v>
      </c>
      <c r="H14" s="6">
        <v>14906.5</v>
      </c>
      <c r="I14" s="6">
        <v>42259.200000000004</v>
      </c>
      <c r="J14" s="3" t="s">
        <v>229</v>
      </c>
      <c r="K14" s="3" t="s">
        <v>229</v>
      </c>
      <c r="L14" s="6">
        <v>235</v>
      </c>
      <c r="M14" s="3" t="s">
        <v>229</v>
      </c>
      <c r="N14" s="3" t="s">
        <v>229</v>
      </c>
      <c r="O14" s="3" t="s">
        <v>229</v>
      </c>
      <c r="P14" s="6">
        <v>1300</v>
      </c>
      <c r="Q14" s="3" t="s">
        <v>229</v>
      </c>
      <c r="R14" s="3" t="s">
        <v>229</v>
      </c>
    </row>
    <row r="15" spans="1:18" s="4" customFormat="1" ht="15.95" customHeight="1" x14ac:dyDescent="0.3">
      <c r="A15" s="3" t="s">
        <v>229</v>
      </c>
      <c r="B15" s="3" t="s">
        <v>230</v>
      </c>
      <c r="C15" s="3" t="s">
        <v>233</v>
      </c>
      <c r="D15" s="3" t="s">
        <v>286</v>
      </c>
      <c r="E15" s="3" t="s">
        <v>252</v>
      </c>
      <c r="F15" s="3" t="s">
        <v>25</v>
      </c>
      <c r="G15" s="6">
        <v>34694.129999999997</v>
      </c>
      <c r="H15" s="6">
        <v>7476.33</v>
      </c>
      <c r="I15" s="6">
        <v>27217.800000000003</v>
      </c>
      <c r="J15" s="3" t="s">
        <v>229</v>
      </c>
      <c r="K15" s="3" t="s">
        <v>229</v>
      </c>
      <c r="L15" s="6">
        <v>235</v>
      </c>
      <c r="M15" s="3" t="s">
        <v>229</v>
      </c>
      <c r="N15" s="3" t="s">
        <v>229</v>
      </c>
      <c r="O15" s="3" t="s">
        <v>229</v>
      </c>
      <c r="P15" s="6">
        <v>1300</v>
      </c>
      <c r="Q15" s="3" t="s">
        <v>229</v>
      </c>
      <c r="R15" s="3" t="s">
        <v>229</v>
      </c>
    </row>
    <row r="16" spans="1:18" s="4" customFormat="1" ht="15.95" customHeight="1" x14ac:dyDescent="0.3">
      <c r="A16" s="3" t="s">
        <v>229</v>
      </c>
      <c r="B16" s="3" t="s">
        <v>230</v>
      </c>
      <c r="C16" s="3" t="s">
        <v>237</v>
      </c>
      <c r="D16" s="3" t="s">
        <v>288</v>
      </c>
      <c r="E16" s="3" t="s">
        <v>332</v>
      </c>
      <c r="F16" s="3" t="s">
        <v>26</v>
      </c>
      <c r="G16" s="6">
        <v>59464.82</v>
      </c>
      <c r="H16" s="6">
        <v>24522.82</v>
      </c>
      <c r="I16" s="6">
        <v>34942</v>
      </c>
      <c r="J16" s="3" t="s">
        <v>229</v>
      </c>
      <c r="K16" s="3" t="s">
        <v>229</v>
      </c>
      <c r="L16" s="6">
        <v>235</v>
      </c>
      <c r="M16" s="3" t="s">
        <v>229</v>
      </c>
      <c r="N16" s="3" t="s">
        <v>229</v>
      </c>
      <c r="O16" s="3" t="s">
        <v>229</v>
      </c>
      <c r="P16" s="6">
        <v>1300</v>
      </c>
      <c r="Q16" s="3" t="s">
        <v>229</v>
      </c>
      <c r="R16" s="3" t="s">
        <v>229</v>
      </c>
    </row>
    <row r="17" spans="1:18" s="4" customFormat="1" ht="15.95" customHeight="1" x14ac:dyDescent="0.3">
      <c r="A17" s="3" t="s">
        <v>229</v>
      </c>
      <c r="B17" s="3" t="s">
        <v>231</v>
      </c>
      <c r="C17" s="3" t="s">
        <v>239</v>
      </c>
      <c r="D17" s="3" t="s">
        <v>290</v>
      </c>
      <c r="E17" s="3" t="s">
        <v>255</v>
      </c>
      <c r="F17" s="3" t="s">
        <v>27</v>
      </c>
      <c r="G17" s="6">
        <v>41415.379999999997</v>
      </c>
      <c r="H17" s="6">
        <v>14476.98</v>
      </c>
      <c r="I17" s="6">
        <v>26938.400000000001</v>
      </c>
      <c r="J17" s="3" t="s">
        <v>229</v>
      </c>
      <c r="K17" s="3" t="s">
        <v>229</v>
      </c>
      <c r="L17" s="6">
        <v>235</v>
      </c>
      <c r="M17" s="3" t="s">
        <v>229</v>
      </c>
      <c r="N17" s="3" t="s">
        <v>229</v>
      </c>
      <c r="O17" s="3" t="s">
        <v>229</v>
      </c>
      <c r="P17" s="6">
        <v>1300</v>
      </c>
      <c r="Q17" s="3" t="s">
        <v>229</v>
      </c>
      <c r="R17" s="3" t="s">
        <v>229</v>
      </c>
    </row>
    <row r="18" spans="1:18" s="4" customFormat="1" ht="15.95" customHeight="1" x14ac:dyDescent="0.3">
      <c r="A18" s="3" t="s">
        <v>229</v>
      </c>
      <c r="B18" s="3" t="s">
        <v>230</v>
      </c>
      <c r="C18" s="3" t="s">
        <v>238</v>
      </c>
      <c r="D18" s="3" t="s">
        <v>289</v>
      </c>
      <c r="E18" s="3" t="s">
        <v>253</v>
      </c>
      <c r="F18" s="3" t="s">
        <v>28</v>
      </c>
      <c r="G18" s="6">
        <v>28555.739999999998</v>
      </c>
      <c r="H18" s="6">
        <v>6112.54</v>
      </c>
      <c r="I18" s="6">
        <v>22443.200000000001</v>
      </c>
      <c r="J18" s="3" t="s">
        <v>229</v>
      </c>
      <c r="K18" s="3" t="s">
        <v>229</v>
      </c>
      <c r="L18" s="6">
        <v>235</v>
      </c>
      <c r="M18" s="3" t="s">
        <v>229</v>
      </c>
      <c r="N18" s="3" t="s">
        <v>229</v>
      </c>
      <c r="O18" s="3" t="s">
        <v>229</v>
      </c>
      <c r="P18" s="6">
        <v>1300</v>
      </c>
      <c r="Q18" s="3" t="s">
        <v>229</v>
      </c>
      <c r="R18" s="3" t="s">
        <v>229</v>
      </c>
    </row>
    <row r="19" spans="1:18" s="4" customFormat="1" ht="15.95" customHeight="1" x14ac:dyDescent="0.3">
      <c r="A19" s="3" t="s">
        <v>229</v>
      </c>
      <c r="B19" s="3" t="s">
        <v>230</v>
      </c>
      <c r="C19" s="3" t="s">
        <v>234</v>
      </c>
      <c r="D19" s="3" t="s">
        <v>330</v>
      </c>
      <c r="E19" s="3" t="s">
        <v>255</v>
      </c>
      <c r="F19" s="3" t="s">
        <v>29</v>
      </c>
      <c r="G19" s="6">
        <v>26785.9</v>
      </c>
      <c r="H19" s="6">
        <v>8449.1</v>
      </c>
      <c r="I19" s="6">
        <v>18336.8</v>
      </c>
      <c r="J19" s="3" t="s">
        <v>229</v>
      </c>
      <c r="K19" s="3" t="s">
        <v>229</v>
      </c>
      <c r="L19" s="6">
        <v>235</v>
      </c>
      <c r="M19" s="3" t="s">
        <v>229</v>
      </c>
      <c r="N19" s="3" t="s">
        <v>229</v>
      </c>
      <c r="O19" s="3" t="s">
        <v>229</v>
      </c>
      <c r="P19" s="6">
        <v>1300</v>
      </c>
      <c r="Q19" s="3" t="s">
        <v>229</v>
      </c>
      <c r="R19" s="3" t="s">
        <v>229</v>
      </c>
    </row>
    <row r="20" spans="1:18" s="4" customFormat="1" ht="15.95" customHeight="1" x14ac:dyDescent="0.3">
      <c r="A20" s="3" t="s">
        <v>229</v>
      </c>
      <c r="B20" s="3" t="s">
        <v>230</v>
      </c>
      <c r="C20" s="3" t="s">
        <v>233</v>
      </c>
      <c r="D20" s="3" t="s">
        <v>286</v>
      </c>
      <c r="E20" s="3" t="s">
        <v>256</v>
      </c>
      <c r="F20" s="3" t="s">
        <v>30</v>
      </c>
      <c r="G20" s="6">
        <v>31513.64</v>
      </c>
      <c r="H20" s="6">
        <v>6838.4400000000005</v>
      </c>
      <c r="I20" s="6">
        <v>24675.200000000001</v>
      </c>
      <c r="J20" s="3" t="s">
        <v>229</v>
      </c>
      <c r="K20" s="3" t="s">
        <v>229</v>
      </c>
      <c r="L20" s="6">
        <v>235</v>
      </c>
      <c r="M20" s="3" t="s">
        <v>229</v>
      </c>
      <c r="N20" s="3" t="s">
        <v>229</v>
      </c>
      <c r="O20" s="3" t="s">
        <v>229</v>
      </c>
      <c r="P20" s="6">
        <v>1300</v>
      </c>
      <c r="Q20" s="3" t="s">
        <v>229</v>
      </c>
      <c r="R20" s="3" t="s">
        <v>229</v>
      </c>
    </row>
    <row r="21" spans="1:18" s="4" customFormat="1" ht="15.95" customHeight="1" x14ac:dyDescent="0.3">
      <c r="A21" s="3" t="s">
        <v>229</v>
      </c>
      <c r="B21" s="3" t="s">
        <v>230</v>
      </c>
      <c r="C21" s="3" t="s">
        <v>233</v>
      </c>
      <c r="D21" s="3" t="s">
        <v>286</v>
      </c>
      <c r="E21" s="3" t="s">
        <v>252</v>
      </c>
      <c r="F21" s="3" t="s">
        <v>31</v>
      </c>
      <c r="G21" s="6">
        <v>47945.440000000002</v>
      </c>
      <c r="H21" s="6">
        <v>11404.64</v>
      </c>
      <c r="I21" s="6">
        <v>36540.800000000003</v>
      </c>
      <c r="J21" s="3" t="s">
        <v>229</v>
      </c>
      <c r="K21" s="3" t="s">
        <v>229</v>
      </c>
      <c r="L21" s="6">
        <v>235</v>
      </c>
      <c r="M21" s="3" t="s">
        <v>229</v>
      </c>
      <c r="N21" s="3" t="s">
        <v>229</v>
      </c>
      <c r="O21" s="3" t="s">
        <v>229</v>
      </c>
      <c r="P21" s="6">
        <v>1300</v>
      </c>
      <c r="Q21" s="3" t="s">
        <v>229</v>
      </c>
      <c r="R21" s="3" t="s">
        <v>229</v>
      </c>
    </row>
    <row r="22" spans="1:18" s="4" customFormat="1" ht="15.95" customHeight="1" x14ac:dyDescent="0.3">
      <c r="A22" s="3" t="s">
        <v>229</v>
      </c>
      <c r="B22" s="3" t="s">
        <v>232</v>
      </c>
      <c r="C22" s="3" t="s">
        <v>236</v>
      </c>
      <c r="D22" s="3" t="s">
        <v>333</v>
      </c>
      <c r="E22" s="3" t="s">
        <v>258</v>
      </c>
      <c r="F22" s="3" t="s">
        <v>32</v>
      </c>
      <c r="G22" s="6">
        <v>20764.900000000001</v>
      </c>
      <c r="H22" s="6">
        <v>2823.5</v>
      </c>
      <c r="I22" s="6">
        <v>17941.400000000001</v>
      </c>
      <c r="J22" s="3" t="s">
        <v>229</v>
      </c>
      <c r="K22" s="3" t="s">
        <v>229</v>
      </c>
      <c r="L22" s="6">
        <v>0</v>
      </c>
      <c r="M22" s="3" t="s">
        <v>229</v>
      </c>
      <c r="N22" s="3" t="s">
        <v>229</v>
      </c>
      <c r="O22" s="3" t="s">
        <v>229</v>
      </c>
      <c r="P22" s="6">
        <v>0</v>
      </c>
      <c r="Q22" s="3" t="s">
        <v>229</v>
      </c>
      <c r="R22" s="3" t="s">
        <v>229</v>
      </c>
    </row>
    <row r="23" spans="1:18" s="4" customFormat="1" ht="15.95" customHeight="1" x14ac:dyDescent="0.3">
      <c r="A23" s="3" t="s">
        <v>229</v>
      </c>
      <c r="B23" s="3" t="s">
        <v>230</v>
      </c>
      <c r="C23" s="3" t="s">
        <v>233</v>
      </c>
      <c r="D23" s="3" t="s">
        <v>286</v>
      </c>
      <c r="E23" s="3" t="s">
        <v>252</v>
      </c>
      <c r="F23" s="3" t="s">
        <v>33</v>
      </c>
      <c r="G23" s="6">
        <v>32714.329999999998</v>
      </c>
      <c r="H23" s="6">
        <v>12156.929999999998</v>
      </c>
      <c r="I23" s="6">
        <v>20557.400000000001</v>
      </c>
      <c r="J23" s="3" t="s">
        <v>229</v>
      </c>
      <c r="K23" s="3" t="s">
        <v>229</v>
      </c>
      <c r="L23" s="6">
        <v>368.69</v>
      </c>
      <c r="M23" s="3" t="s">
        <v>229</v>
      </c>
      <c r="N23" s="3" t="s">
        <v>229</v>
      </c>
      <c r="O23" s="3" t="s">
        <v>229</v>
      </c>
      <c r="P23" s="6">
        <v>1300</v>
      </c>
      <c r="Q23" s="3" t="s">
        <v>229</v>
      </c>
      <c r="R23" s="3" t="s">
        <v>229</v>
      </c>
    </row>
    <row r="24" spans="1:18" s="4" customFormat="1" ht="15.95" customHeight="1" x14ac:dyDescent="0.3">
      <c r="A24" s="3" t="s">
        <v>229</v>
      </c>
      <c r="B24" s="3" t="s">
        <v>230</v>
      </c>
      <c r="C24" s="3" t="s">
        <v>241</v>
      </c>
      <c r="D24" s="3" t="s">
        <v>291</v>
      </c>
      <c r="E24" s="3" t="s">
        <v>259</v>
      </c>
      <c r="F24" s="3" t="s">
        <v>34</v>
      </c>
      <c r="G24" s="6">
        <v>26224.639999999999</v>
      </c>
      <c r="H24" s="6">
        <v>9601.24</v>
      </c>
      <c r="I24" s="6">
        <v>16623.400000000001</v>
      </c>
      <c r="J24" s="3" t="s">
        <v>229</v>
      </c>
      <c r="K24" s="3" t="s">
        <v>229</v>
      </c>
      <c r="L24" s="6">
        <v>235</v>
      </c>
      <c r="M24" s="3" t="s">
        <v>229</v>
      </c>
      <c r="N24" s="3" t="s">
        <v>229</v>
      </c>
      <c r="O24" s="3" t="s">
        <v>229</v>
      </c>
      <c r="P24" s="6">
        <v>1300</v>
      </c>
      <c r="Q24" s="3" t="s">
        <v>229</v>
      </c>
      <c r="R24" s="3" t="s">
        <v>229</v>
      </c>
    </row>
    <row r="25" spans="1:18" s="4" customFormat="1" ht="15.95" customHeight="1" x14ac:dyDescent="0.3">
      <c r="A25" s="3" t="s">
        <v>229</v>
      </c>
      <c r="B25" s="3" t="s">
        <v>230</v>
      </c>
      <c r="C25" s="3" t="s">
        <v>242</v>
      </c>
      <c r="D25" s="3" t="s">
        <v>292</v>
      </c>
      <c r="E25" s="3" t="s">
        <v>260</v>
      </c>
      <c r="F25" s="3" t="s">
        <v>35</v>
      </c>
      <c r="G25" s="6">
        <v>50915.99</v>
      </c>
      <c r="H25" s="6">
        <v>19701.990000000002</v>
      </c>
      <c r="I25" s="6">
        <v>31214</v>
      </c>
      <c r="J25" s="3" t="s">
        <v>229</v>
      </c>
      <c r="K25" s="3" t="s">
        <v>229</v>
      </c>
      <c r="L25" s="6">
        <v>235</v>
      </c>
      <c r="M25" s="3" t="s">
        <v>229</v>
      </c>
      <c r="N25" s="3" t="s">
        <v>229</v>
      </c>
      <c r="O25" s="3" t="s">
        <v>229</v>
      </c>
      <c r="P25" s="6">
        <v>1300</v>
      </c>
      <c r="Q25" s="3" t="s">
        <v>229</v>
      </c>
      <c r="R25" s="3" t="s">
        <v>229</v>
      </c>
    </row>
    <row r="26" spans="1:18" s="4" customFormat="1" ht="15.95" customHeight="1" x14ac:dyDescent="0.3">
      <c r="A26" s="3" t="s">
        <v>229</v>
      </c>
      <c r="B26" s="3" t="s">
        <v>231</v>
      </c>
      <c r="C26" s="3" t="s">
        <v>235</v>
      </c>
      <c r="D26" s="3" t="s">
        <v>287</v>
      </c>
      <c r="E26" s="3" t="s">
        <v>258</v>
      </c>
      <c r="F26" s="3" t="s">
        <v>36</v>
      </c>
      <c r="G26" s="6">
        <v>31890.63</v>
      </c>
      <c r="H26" s="6">
        <v>10544.63</v>
      </c>
      <c r="I26" s="6">
        <v>21346</v>
      </c>
      <c r="J26" s="3" t="s">
        <v>229</v>
      </c>
      <c r="K26" s="3" t="s">
        <v>229</v>
      </c>
      <c r="L26" s="6">
        <v>0</v>
      </c>
      <c r="M26" s="3" t="s">
        <v>229</v>
      </c>
      <c r="N26" s="3" t="s">
        <v>229</v>
      </c>
      <c r="O26" s="3" t="s">
        <v>229</v>
      </c>
      <c r="P26" s="6">
        <v>1300</v>
      </c>
      <c r="Q26" s="3" t="s">
        <v>229</v>
      </c>
      <c r="R26" s="3" t="s">
        <v>229</v>
      </c>
    </row>
    <row r="27" spans="1:18" s="4" customFormat="1" ht="15.95" customHeight="1" x14ac:dyDescent="0.3">
      <c r="A27" s="3" t="s">
        <v>229</v>
      </c>
      <c r="B27" s="3" t="s">
        <v>230</v>
      </c>
      <c r="C27" s="3" t="s">
        <v>243</v>
      </c>
      <c r="D27" s="3" t="s">
        <v>293</v>
      </c>
      <c r="E27" s="3" t="s">
        <v>261</v>
      </c>
      <c r="F27" s="3" t="s">
        <v>307</v>
      </c>
      <c r="G27" s="6">
        <v>30066.73</v>
      </c>
      <c r="H27" s="6">
        <v>11537.730000000001</v>
      </c>
      <c r="I27" s="6">
        <v>18529</v>
      </c>
      <c r="J27" s="3" t="s">
        <v>229</v>
      </c>
      <c r="K27" s="3" t="s">
        <v>229</v>
      </c>
      <c r="L27" s="6">
        <v>235</v>
      </c>
      <c r="M27" s="3" t="s">
        <v>229</v>
      </c>
      <c r="N27" s="3" t="s">
        <v>229</v>
      </c>
      <c r="O27" s="3" t="s">
        <v>229</v>
      </c>
      <c r="P27" s="6">
        <v>1300</v>
      </c>
      <c r="Q27" s="3" t="s">
        <v>229</v>
      </c>
      <c r="R27" s="3" t="s">
        <v>229</v>
      </c>
    </row>
    <row r="28" spans="1:18" s="4" customFormat="1" ht="15.95" customHeight="1" x14ac:dyDescent="0.3">
      <c r="A28" s="3" t="s">
        <v>229</v>
      </c>
      <c r="B28" s="3" t="s">
        <v>230</v>
      </c>
      <c r="C28" s="7">
        <v>26</v>
      </c>
      <c r="D28" s="3" t="s">
        <v>294</v>
      </c>
      <c r="E28" s="3" t="s">
        <v>262</v>
      </c>
      <c r="F28" s="3" t="s">
        <v>37</v>
      </c>
      <c r="G28" s="6">
        <v>75083.899999999994</v>
      </c>
      <c r="H28" s="6">
        <v>33711.300000000003</v>
      </c>
      <c r="I28" s="6">
        <v>41372.6</v>
      </c>
      <c r="J28" s="3" t="s">
        <v>229</v>
      </c>
      <c r="K28" s="3" t="s">
        <v>229</v>
      </c>
      <c r="L28" s="6">
        <v>0</v>
      </c>
      <c r="M28" s="3" t="s">
        <v>229</v>
      </c>
      <c r="N28" s="3" t="s">
        <v>229</v>
      </c>
      <c r="O28" s="3" t="s">
        <v>229</v>
      </c>
      <c r="P28" s="6">
        <v>1300</v>
      </c>
      <c r="Q28" s="3" t="s">
        <v>229</v>
      </c>
      <c r="R28" s="3" t="s">
        <v>229</v>
      </c>
    </row>
    <row r="29" spans="1:18" s="4" customFormat="1" ht="15.95" customHeight="1" x14ac:dyDescent="0.3">
      <c r="A29" s="3" t="s">
        <v>229</v>
      </c>
      <c r="B29" s="3" t="s">
        <v>230</v>
      </c>
      <c r="C29" s="3" t="s">
        <v>234</v>
      </c>
      <c r="D29" s="3" t="s">
        <v>330</v>
      </c>
      <c r="E29" s="3" t="s">
        <v>352</v>
      </c>
      <c r="F29" s="3" t="s">
        <v>38</v>
      </c>
      <c r="G29" s="6">
        <v>20404.900000000001</v>
      </c>
      <c r="H29" s="6">
        <v>5619.7</v>
      </c>
      <c r="I29" s="6">
        <v>14785.2</v>
      </c>
      <c r="J29" s="3" t="s">
        <v>229</v>
      </c>
      <c r="K29" s="3" t="s">
        <v>229</v>
      </c>
      <c r="L29" s="6">
        <v>235</v>
      </c>
      <c r="M29" s="3" t="s">
        <v>229</v>
      </c>
      <c r="N29" s="3" t="s">
        <v>229</v>
      </c>
      <c r="O29" s="3" t="s">
        <v>229</v>
      </c>
      <c r="P29" s="6">
        <v>1300</v>
      </c>
      <c r="Q29" s="3" t="s">
        <v>229</v>
      </c>
      <c r="R29" s="3" t="s">
        <v>229</v>
      </c>
    </row>
    <row r="30" spans="1:18" s="4" customFormat="1" ht="15.95" customHeight="1" x14ac:dyDescent="0.3">
      <c r="A30" s="3" t="s">
        <v>229</v>
      </c>
      <c r="B30" s="3" t="s">
        <v>230</v>
      </c>
      <c r="C30" s="3" t="s">
        <v>237</v>
      </c>
      <c r="D30" s="3" t="s">
        <v>288</v>
      </c>
      <c r="E30" s="3" t="s">
        <v>263</v>
      </c>
      <c r="F30" s="3" t="s">
        <v>39</v>
      </c>
      <c r="G30" s="6">
        <v>59464.82</v>
      </c>
      <c r="H30" s="6">
        <v>15606.220000000001</v>
      </c>
      <c r="I30" s="6">
        <v>43858.600000000006</v>
      </c>
      <c r="J30" s="3" t="s">
        <v>229</v>
      </c>
      <c r="K30" s="3" t="s">
        <v>229</v>
      </c>
      <c r="L30" s="6">
        <v>235</v>
      </c>
      <c r="M30" s="3" t="s">
        <v>229</v>
      </c>
      <c r="N30" s="3" t="s">
        <v>229</v>
      </c>
      <c r="O30" s="3" t="s">
        <v>229</v>
      </c>
      <c r="P30" s="6">
        <v>1300</v>
      </c>
      <c r="Q30" s="3" t="s">
        <v>229</v>
      </c>
      <c r="R30" s="3" t="s">
        <v>229</v>
      </c>
    </row>
    <row r="31" spans="1:18" s="4" customFormat="1" ht="15.95" customHeight="1" x14ac:dyDescent="0.3">
      <c r="A31" s="3" t="s">
        <v>229</v>
      </c>
      <c r="B31" s="3" t="s">
        <v>230</v>
      </c>
      <c r="C31" s="3" t="s">
        <v>237</v>
      </c>
      <c r="D31" s="3" t="s">
        <v>288</v>
      </c>
      <c r="E31" s="3" t="s">
        <v>264</v>
      </c>
      <c r="F31" s="3" t="s">
        <v>40</v>
      </c>
      <c r="G31" s="6">
        <v>59414.82</v>
      </c>
      <c r="H31" s="6">
        <v>15591.220000000001</v>
      </c>
      <c r="I31" s="6">
        <v>43823.600000000006</v>
      </c>
      <c r="J31" s="3" t="s">
        <v>229</v>
      </c>
      <c r="K31" s="3" t="s">
        <v>229</v>
      </c>
      <c r="L31" s="6">
        <v>185</v>
      </c>
      <c r="M31" s="3" t="s">
        <v>229</v>
      </c>
      <c r="N31" s="3" t="s">
        <v>229</v>
      </c>
      <c r="O31" s="3" t="s">
        <v>229</v>
      </c>
      <c r="P31" s="6">
        <v>1300</v>
      </c>
      <c r="Q31" s="3" t="s">
        <v>229</v>
      </c>
      <c r="R31" s="3" t="s">
        <v>229</v>
      </c>
    </row>
    <row r="32" spans="1:18" s="4" customFormat="1" ht="15.95" customHeight="1" x14ac:dyDescent="0.3">
      <c r="A32" s="3" t="s">
        <v>229</v>
      </c>
      <c r="B32" s="3" t="s">
        <v>230</v>
      </c>
      <c r="C32" s="3" t="s">
        <v>241</v>
      </c>
      <c r="D32" s="3" t="s">
        <v>291</v>
      </c>
      <c r="E32" s="3" t="s">
        <v>265</v>
      </c>
      <c r="F32" s="3" t="s">
        <v>41</v>
      </c>
      <c r="G32" s="6">
        <v>32174.639999999999</v>
      </c>
      <c r="H32" s="6">
        <v>10889.439999999999</v>
      </c>
      <c r="I32" s="6">
        <v>21285.199999999997</v>
      </c>
      <c r="J32" s="3" t="s">
        <v>229</v>
      </c>
      <c r="K32" s="3" t="s">
        <v>229</v>
      </c>
      <c r="L32" s="6">
        <v>185</v>
      </c>
      <c r="M32" s="3" t="s">
        <v>229</v>
      </c>
      <c r="N32" s="3" t="s">
        <v>229</v>
      </c>
      <c r="O32" s="3" t="s">
        <v>229</v>
      </c>
      <c r="P32" s="6">
        <v>1300</v>
      </c>
      <c r="Q32" s="3" t="s">
        <v>229</v>
      </c>
      <c r="R32" s="3" t="s">
        <v>229</v>
      </c>
    </row>
    <row r="33" spans="1:18" s="4" customFormat="1" ht="15.95" customHeight="1" x14ac:dyDescent="0.3">
      <c r="A33" s="3" t="s">
        <v>229</v>
      </c>
      <c r="B33" s="3" t="s">
        <v>230</v>
      </c>
      <c r="C33" s="3" t="s">
        <v>238</v>
      </c>
      <c r="D33" s="3" t="s">
        <v>289</v>
      </c>
      <c r="E33" s="3" t="s">
        <v>266</v>
      </c>
      <c r="F33" s="3" t="s">
        <v>42</v>
      </c>
      <c r="G33" s="6">
        <v>28505.739999999998</v>
      </c>
      <c r="H33" s="6">
        <v>6101.9400000000005</v>
      </c>
      <c r="I33" s="6">
        <v>22403.8</v>
      </c>
      <c r="J33" s="3" t="s">
        <v>229</v>
      </c>
      <c r="K33" s="3" t="s">
        <v>229</v>
      </c>
      <c r="L33" s="6">
        <v>185</v>
      </c>
      <c r="M33" s="3" t="s">
        <v>229</v>
      </c>
      <c r="N33" s="3" t="s">
        <v>229</v>
      </c>
      <c r="O33" s="3" t="s">
        <v>229</v>
      </c>
      <c r="P33" s="6">
        <v>1300</v>
      </c>
      <c r="Q33" s="3" t="s">
        <v>229</v>
      </c>
      <c r="R33" s="3" t="s">
        <v>229</v>
      </c>
    </row>
    <row r="34" spans="1:18" s="4" customFormat="1" ht="15.95" customHeight="1" x14ac:dyDescent="0.3">
      <c r="A34" s="3" t="s">
        <v>229</v>
      </c>
      <c r="B34" s="3" t="s">
        <v>230</v>
      </c>
      <c r="C34" s="3" t="s">
        <v>234</v>
      </c>
      <c r="D34" s="3" t="s">
        <v>330</v>
      </c>
      <c r="E34" s="3" t="s">
        <v>267</v>
      </c>
      <c r="F34" s="3" t="s">
        <v>43</v>
      </c>
      <c r="G34" s="6">
        <v>23710.9</v>
      </c>
      <c r="H34" s="6">
        <v>4723.7</v>
      </c>
      <c r="I34" s="6">
        <v>18987.199999999997</v>
      </c>
      <c r="J34" s="3" t="s">
        <v>229</v>
      </c>
      <c r="K34" s="3" t="s">
        <v>229</v>
      </c>
      <c r="L34" s="6">
        <v>160</v>
      </c>
      <c r="M34" s="3" t="s">
        <v>229</v>
      </c>
      <c r="N34" s="3" t="s">
        <v>229</v>
      </c>
      <c r="O34" s="3" t="s">
        <v>229</v>
      </c>
      <c r="P34" s="6">
        <v>1300</v>
      </c>
      <c r="Q34" s="3" t="s">
        <v>229</v>
      </c>
      <c r="R34" s="3" t="s">
        <v>229</v>
      </c>
    </row>
    <row r="35" spans="1:18" s="4" customFormat="1" ht="15.95" customHeight="1" x14ac:dyDescent="0.3">
      <c r="A35" s="3" t="s">
        <v>229</v>
      </c>
      <c r="B35" s="3" t="s">
        <v>230</v>
      </c>
      <c r="C35" s="3" t="s">
        <v>237</v>
      </c>
      <c r="D35" s="3" t="s">
        <v>288</v>
      </c>
      <c r="E35" s="3" t="s">
        <v>268</v>
      </c>
      <c r="F35" s="3" t="s">
        <v>44</v>
      </c>
      <c r="G35" s="6">
        <v>59414.82</v>
      </c>
      <c r="H35" s="6">
        <v>24390.22</v>
      </c>
      <c r="I35" s="6">
        <v>35024.6</v>
      </c>
      <c r="J35" s="3" t="s">
        <v>229</v>
      </c>
      <c r="K35" s="3" t="s">
        <v>229</v>
      </c>
      <c r="L35" s="6">
        <v>185</v>
      </c>
      <c r="M35" s="3" t="s">
        <v>229</v>
      </c>
      <c r="N35" s="3" t="s">
        <v>229</v>
      </c>
      <c r="O35" s="3" t="s">
        <v>229</v>
      </c>
      <c r="P35" s="6">
        <v>1300</v>
      </c>
      <c r="Q35" s="3" t="s">
        <v>229</v>
      </c>
      <c r="R35" s="3" t="s">
        <v>229</v>
      </c>
    </row>
    <row r="36" spans="1:18" s="4" customFormat="1" ht="15.95" customHeight="1" x14ac:dyDescent="0.3">
      <c r="A36" s="3" t="s">
        <v>229</v>
      </c>
      <c r="B36" s="3" t="s">
        <v>230</v>
      </c>
      <c r="C36" s="3" t="s">
        <v>236</v>
      </c>
      <c r="D36" s="3" t="s">
        <v>333</v>
      </c>
      <c r="E36" s="3" t="s">
        <v>269</v>
      </c>
      <c r="F36" s="3" t="s">
        <v>45</v>
      </c>
      <c r="G36" s="6">
        <v>22224.9</v>
      </c>
      <c r="H36" s="6">
        <v>4174.7</v>
      </c>
      <c r="I36" s="6">
        <v>18050.2</v>
      </c>
      <c r="J36" s="3" t="s">
        <v>229</v>
      </c>
      <c r="K36" s="3" t="s">
        <v>229</v>
      </c>
      <c r="L36" s="6">
        <v>160</v>
      </c>
      <c r="M36" s="3" t="s">
        <v>229</v>
      </c>
      <c r="N36" s="3" t="s">
        <v>229</v>
      </c>
      <c r="O36" s="3" t="s">
        <v>229</v>
      </c>
      <c r="P36" s="6">
        <v>1300</v>
      </c>
      <c r="Q36" s="3" t="s">
        <v>229</v>
      </c>
      <c r="R36" s="3" t="s">
        <v>229</v>
      </c>
    </row>
    <row r="37" spans="1:18" s="4" customFormat="1" ht="15.95" customHeight="1" x14ac:dyDescent="0.3">
      <c r="A37" s="3" t="s">
        <v>229</v>
      </c>
      <c r="B37" s="3" t="s">
        <v>230</v>
      </c>
      <c r="C37" s="3" t="s">
        <v>236</v>
      </c>
      <c r="D37" s="3" t="s">
        <v>333</v>
      </c>
      <c r="E37" s="3" t="s">
        <v>255</v>
      </c>
      <c r="F37" s="3" t="s">
        <v>46</v>
      </c>
      <c r="G37" s="6">
        <v>22226.32</v>
      </c>
      <c r="H37" s="6">
        <v>7637.12</v>
      </c>
      <c r="I37" s="6">
        <v>14589.2</v>
      </c>
      <c r="J37" s="3" t="s">
        <v>229</v>
      </c>
      <c r="K37" s="3" t="s">
        <v>229</v>
      </c>
      <c r="L37" s="6">
        <v>185</v>
      </c>
      <c r="M37" s="3" t="s">
        <v>229</v>
      </c>
      <c r="N37" s="3" t="s">
        <v>229</v>
      </c>
      <c r="O37" s="3" t="s">
        <v>229</v>
      </c>
      <c r="P37" s="6">
        <v>1300</v>
      </c>
      <c r="Q37" s="3" t="s">
        <v>229</v>
      </c>
      <c r="R37" s="3" t="s">
        <v>229</v>
      </c>
    </row>
    <row r="38" spans="1:18" s="4" customFormat="1" ht="15.95" customHeight="1" x14ac:dyDescent="0.3">
      <c r="A38" s="3" t="s">
        <v>229</v>
      </c>
      <c r="B38" s="3" t="s">
        <v>230</v>
      </c>
      <c r="C38" s="3" t="s">
        <v>244</v>
      </c>
      <c r="D38" s="3" t="s">
        <v>295</v>
      </c>
      <c r="E38" s="3" t="s">
        <v>270</v>
      </c>
      <c r="F38" s="3" t="s">
        <v>47</v>
      </c>
      <c r="G38" s="6">
        <v>24479.399999999998</v>
      </c>
      <c r="H38" s="6">
        <v>9201.6</v>
      </c>
      <c r="I38" s="6">
        <v>15277.8</v>
      </c>
      <c r="J38" s="3" t="s">
        <v>229</v>
      </c>
      <c r="K38" s="3" t="s">
        <v>229</v>
      </c>
      <c r="L38" s="6">
        <v>235</v>
      </c>
      <c r="M38" s="3" t="s">
        <v>229</v>
      </c>
      <c r="N38" s="3" t="s">
        <v>229</v>
      </c>
      <c r="O38" s="3" t="s">
        <v>229</v>
      </c>
      <c r="P38" s="6">
        <v>1300</v>
      </c>
      <c r="Q38" s="3" t="s">
        <v>229</v>
      </c>
      <c r="R38" s="3" t="s">
        <v>229</v>
      </c>
    </row>
    <row r="39" spans="1:18" s="4" customFormat="1" ht="15.95" customHeight="1" x14ac:dyDescent="0.3">
      <c r="A39" s="3" t="s">
        <v>229</v>
      </c>
      <c r="B39" s="3" t="s">
        <v>230</v>
      </c>
      <c r="C39" s="3" t="s">
        <v>245</v>
      </c>
      <c r="D39" s="3" t="s">
        <v>296</v>
      </c>
      <c r="E39" s="3" t="s">
        <v>271</v>
      </c>
      <c r="F39" s="3" t="s">
        <v>48</v>
      </c>
      <c r="G39" s="6">
        <v>38409.479999999996</v>
      </c>
      <c r="H39" s="6">
        <v>15898.48</v>
      </c>
      <c r="I39" s="6">
        <v>22511</v>
      </c>
      <c r="J39" s="3" t="s">
        <v>229</v>
      </c>
      <c r="K39" s="3" t="s">
        <v>229</v>
      </c>
      <c r="L39" s="6">
        <v>185</v>
      </c>
      <c r="M39" s="3" t="s">
        <v>229</v>
      </c>
      <c r="N39" s="3" t="s">
        <v>229</v>
      </c>
      <c r="O39" s="3" t="s">
        <v>229</v>
      </c>
      <c r="P39" s="6">
        <v>1300</v>
      </c>
      <c r="Q39" s="3" t="s">
        <v>229</v>
      </c>
      <c r="R39" s="3" t="s">
        <v>229</v>
      </c>
    </row>
    <row r="40" spans="1:18" s="4" customFormat="1" ht="15.95" customHeight="1" x14ac:dyDescent="0.3">
      <c r="A40" s="3" t="s">
        <v>229</v>
      </c>
      <c r="B40" s="3" t="s">
        <v>230</v>
      </c>
      <c r="C40" s="3" t="s">
        <v>238</v>
      </c>
      <c r="D40" s="3" t="s">
        <v>289</v>
      </c>
      <c r="E40" s="3" t="s">
        <v>253</v>
      </c>
      <c r="F40" s="3" t="s">
        <v>49</v>
      </c>
      <c r="G40" s="6">
        <v>27848.62</v>
      </c>
      <c r="H40" s="6">
        <v>10808.22</v>
      </c>
      <c r="I40" s="6">
        <v>17040.400000000001</v>
      </c>
      <c r="J40" s="3" t="s">
        <v>229</v>
      </c>
      <c r="K40" s="3" t="s">
        <v>229</v>
      </c>
      <c r="L40" s="6">
        <v>185</v>
      </c>
      <c r="M40" s="3" t="s">
        <v>229</v>
      </c>
      <c r="N40" s="3" t="s">
        <v>229</v>
      </c>
      <c r="O40" s="3" t="s">
        <v>229</v>
      </c>
      <c r="P40" s="6">
        <v>1300</v>
      </c>
      <c r="Q40" s="3" t="s">
        <v>229</v>
      </c>
      <c r="R40" s="3" t="s">
        <v>229</v>
      </c>
    </row>
    <row r="41" spans="1:18" s="4" customFormat="1" ht="15.95" customHeight="1" x14ac:dyDescent="0.3">
      <c r="A41" s="3" t="s">
        <v>229</v>
      </c>
      <c r="B41" s="3" t="s">
        <v>231</v>
      </c>
      <c r="C41" s="3" t="s">
        <v>235</v>
      </c>
      <c r="D41" s="3" t="s">
        <v>287</v>
      </c>
      <c r="E41" s="3" t="s">
        <v>265</v>
      </c>
      <c r="F41" s="3" t="s">
        <v>50</v>
      </c>
      <c r="G41" s="6">
        <v>41077</v>
      </c>
      <c r="H41" s="6">
        <v>13511.599999999999</v>
      </c>
      <c r="I41" s="6">
        <v>27565.399999999998</v>
      </c>
      <c r="J41" s="3" t="s">
        <v>229</v>
      </c>
      <c r="K41" s="3" t="s">
        <v>229</v>
      </c>
      <c r="L41" s="6">
        <v>185</v>
      </c>
      <c r="M41" s="3" t="s">
        <v>229</v>
      </c>
      <c r="N41" s="3" t="s">
        <v>229</v>
      </c>
      <c r="O41" s="3" t="s">
        <v>229</v>
      </c>
      <c r="P41" s="6">
        <v>1300</v>
      </c>
      <c r="Q41" s="3" t="s">
        <v>229</v>
      </c>
      <c r="R41" s="3" t="s">
        <v>229</v>
      </c>
    </row>
    <row r="42" spans="1:18" s="4" customFormat="1" ht="15.95" customHeight="1" x14ac:dyDescent="0.3">
      <c r="A42" s="3" t="s">
        <v>229</v>
      </c>
      <c r="B42" s="3" t="s">
        <v>230</v>
      </c>
      <c r="C42" s="3" t="s">
        <v>233</v>
      </c>
      <c r="D42" s="3" t="s">
        <v>286</v>
      </c>
      <c r="E42" s="3" t="s">
        <v>257</v>
      </c>
      <c r="F42" s="3" t="s">
        <v>51</v>
      </c>
      <c r="G42" s="6">
        <v>31463.64</v>
      </c>
      <c r="H42" s="6">
        <v>6827.6399999999994</v>
      </c>
      <c r="I42" s="6">
        <v>24636</v>
      </c>
      <c r="J42" s="3" t="s">
        <v>229</v>
      </c>
      <c r="K42" s="3" t="s">
        <v>229</v>
      </c>
      <c r="L42" s="6">
        <v>185</v>
      </c>
      <c r="M42" s="3" t="s">
        <v>229</v>
      </c>
      <c r="N42" s="3" t="s">
        <v>229</v>
      </c>
      <c r="O42" s="3" t="s">
        <v>229</v>
      </c>
      <c r="P42" s="6">
        <v>1300</v>
      </c>
      <c r="Q42" s="3" t="s">
        <v>229</v>
      </c>
      <c r="R42" s="3" t="s">
        <v>229</v>
      </c>
    </row>
    <row r="43" spans="1:18" s="4" customFormat="1" ht="15.95" customHeight="1" x14ac:dyDescent="0.3">
      <c r="A43" s="3" t="s">
        <v>229</v>
      </c>
      <c r="B43" s="3" t="s">
        <v>230</v>
      </c>
      <c r="C43" s="3" t="s">
        <v>237</v>
      </c>
      <c r="D43" s="3" t="s">
        <v>288</v>
      </c>
      <c r="E43" s="3" t="s">
        <v>268</v>
      </c>
      <c r="F43" s="3" t="s">
        <v>52</v>
      </c>
      <c r="G43" s="6">
        <v>59414.82</v>
      </c>
      <c r="H43" s="6">
        <v>23495.22</v>
      </c>
      <c r="I43" s="6">
        <v>35919.599999999999</v>
      </c>
      <c r="J43" s="3" t="s">
        <v>229</v>
      </c>
      <c r="K43" s="3" t="s">
        <v>229</v>
      </c>
      <c r="L43" s="6">
        <v>185</v>
      </c>
      <c r="M43" s="3" t="s">
        <v>229</v>
      </c>
      <c r="N43" s="3" t="s">
        <v>229</v>
      </c>
      <c r="O43" s="3" t="s">
        <v>229</v>
      </c>
      <c r="P43" s="6">
        <v>1300</v>
      </c>
      <c r="Q43" s="3" t="s">
        <v>229</v>
      </c>
      <c r="R43" s="3" t="s">
        <v>229</v>
      </c>
    </row>
    <row r="44" spans="1:18" s="4" customFormat="1" ht="15.95" customHeight="1" x14ac:dyDescent="0.3">
      <c r="A44" s="3" t="s">
        <v>229</v>
      </c>
      <c r="B44" s="3" t="s">
        <v>231</v>
      </c>
      <c r="C44" s="3" t="s">
        <v>240</v>
      </c>
      <c r="D44" s="3" t="s">
        <v>334</v>
      </c>
      <c r="E44" s="3" t="s">
        <v>257</v>
      </c>
      <c r="F44" s="3" t="s">
        <v>53</v>
      </c>
      <c r="G44" s="6">
        <v>31410.26</v>
      </c>
      <c r="H44" s="6">
        <v>6815.46</v>
      </c>
      <c r="I44" s="6">
        <v>24594.800000000003</v>
      </c>
      <c r="J44" s="3" t="s">
        <v>229</v>
      </c>
      <c r="K44" s="3" t="s">
        <v>229</v>
      </c>
      <c r="L44" s="6">
        <v>160</v>
      </c>
      <c r="M44" s="3" t="s">
        <v>229</v>
      </c>
      <c r="N44" s="3" t="s">
        <v>229</v>
      </c>
      <c r="O44" s="3" t="s">
        <v>229</v>
      </c>
      <c r="P44" s="6">
        <v>1300</v>
      </c>
      <c r="Q44" s="3" t="s">
        <v>229</v>
      </c>
      <c r="R44" s="3" t="s">
        <v>229</v>
      </c>
    </row>
    <row r="45" spans="1:18" s="4" customFormat="1" ht="15.95" customHeight="1" x14ac:dyDescent="0.3">
      <c r="A45" s="3" t="s">
        <v>229</v>
      </c>
      <c r="B45" s="3" t="s">
        <v>230</v>
      </c>
      <c r="C45" s="3" t="s">
        <v>233</v>
      </c>
      <c r="D45" s="3" t="s">
        <v>286</v>
      </c>
      <c r="E45" s="3" t="s">
        <v>254</v>
      </c>
      <c r="F45" s="3" t="s">
        <v>54</v>
      </c>
      <c r="G45" s="6">
        <v>31463.64</v>
      </c>
      <c r="H45" s="6">
        <v>12116.039999999999</v>
      </c>
      <c r="I45" s="6">
        <v>19347.599999999999</v>
      </c>
      <c r="J45" s="3" t="s">
        <v>229</v>
      </c>
      <c r="K45" s="3" t="s">
        <v>229</v>
      </c>
      <c r="L45" s="6">
        <v>185</v>
      </c>
      <c r="M45" s="3" t="s">
        <v>229</v>
      </c>
      <c r="N45" s="3" t="s">
        <v>229</v>
      </c>
      <c r="O45" s="3" t="s">
        <v>229</v>
      </c>
      <c r="P45" s="6">
        <v>1300</v>
      </c>
      <c r="Q45" s="3" t="s">
        <v>229</v>
      </c>
      <c r="R45" s="3" t="s">
        <v>229</v>
      </c>
    </row>
    <row r="46" spans="1:18" s="4" customFormat="1" ht="15.95" customHeight="1" x14ac:dyDescent="0.3">
      <c r="A46" s="3" t="s">
        <v>229</v>
      </c>
      <c r="B46" s="3" t="s">
        <v>230</v>
      </c>
      <c r="C46" s="3" t="s">
        <v>234</v>
      </c>
      <c r="D46" s="3" t="s">
        <v>330</v>
      </c>
      <c r="E46" s="3" t="s">
        <v>262</v>
      </c>
      <c r="F46" s="3" t="s">
        <v>55</v>
      </c>
      <c r="G46" s="6">
        <v>23735.9</v>
      </c>
      <c r="H46" s="6">
        <v>8918.9</v>
      </c>
      <c r="I46" s="6">
        <v>14817</v>
      </c>
      <c r="J46" s="3" t="s">
        <v>229</v>
      </c>
      <c r="K46" s="3" t="s">
        <v>229</v>
      </c>
      <c r="L46" s="6">
        <v>185</v>
      </c>
      <c r="M46" s="3" t="s">
        <v>229</v>
      </c>
      <c r="N46" s="3" t="s">
        <v>229</v>
      </c>
      <c r="O46" s="3" t="s">
        <v>229</v>
      </c>
      <c r="P46" s="6">
        <v>1300</v>
      </c>
      <c r="Q46" s="3" t="s">
        <v>229</v>
      </c>
      <c r="R46" s="3" t="s">
        <v>229</v>
      </c>
    </row>
    <row r="47" spans="1:18" s="4" customFormat="1" ht="15.95" customHeight="1" x14ac:dyDescent="0.3">
      <c r="A47" s="3" t="s">
        <v>229</v>
      </c>
      <c r="B47" s="3" t="s">
        <v>230</v>
      </c>
      <c r="C47" s="3" t="s">
        <v>246</v>
      </c>
      <c r="D47" s="3" t="s">
        <v>297</v>
      </c>
      <c r="E47" s="3" t="s">
        <v>275</v>
      </c>
      <c r="F47" s="3" t="s">
        <v>56</v>
      </c>
      <c r="G47" s="6">
        <v>27824.620000000003</v>
      </c>
      <c r="H47" s="6">
        <v>5829.02</v>
      </c>
      <c r="I47" s="6">
        <v>21995.599999999999</v>
      </c>
      <c r="J47" s="3" t="s">
        <v>229</v>
      </c>
      <c r="K47" s="3" t="s">
        <v>229</v>
      </c>
      <c r="L47" s="6">
        <v>185</v>
      </c>
      <c r="M47" s="3" t="s">
        <v>229</v>
      </c>
      <c r="N47" s="3" t="s">
        <v>229</v>
      </c>
      <c r="O47" s="3" t="s">
        <v>229</v>
      </c>
      <c r="P47" s="6">
        <v>1300</v>
      </c>
      <c r="Q47" s="3" t="s">
        <v>229</v>
      </c>
      <c r="R47" s="3" t="s">
        <v>229</v>
      </c>
    </row>
    <row r="48" spans="1:18" s="4" customFormat="1" ht="15.95" customHeight="1" x14ac:dyDescent="0.3">
      <c r="A48" s="3" t="s">
        <v>229</v>
      </c>
      <c r="B48" s="3" t="s">
        <v>230</v>
      </c>
      <c r="C48" s="3" t="s">
        <v>233</v>
      </c>
      <c r="D48" s="3" t="s">
        <v>286</v>
      </c>
      <c r="E48" s="3" t="s">
        <v>252</v>
      </c>
      <c r="F48" s="3" t="s">
        <v>57</v>
      </c>
      <c r="G48" s="6">
        <v>33979.85</v>
      </c>
      <c r="H48" s="6">
        <v>12578.65</v>
      </c>
      <c r="I48" s="6">
        <v>21401.200000000001</v>
      </c>
      <c r="J48" s="3" t="s">
        <v>229</v>
      </c>
      <c r="K48" s="3" t="s">
        <v>229</v>
      </c>
      <c r="L48" s="6">
        <v>185</v>
      </c>
      <c r="M48" s="3" t="s">
        <v>229</v>
      </c>
      <c r="N48" s="3" t="s">
        <v>229</v>
      </c>
      <c r="O48" s="3" t="s">
        <v>229</v>
      </c>
      <c r="P48" s="6">
        <v>1300</v>
      </c>
      <c r="Q48" s="3" t="s">
        <v>229</v>
      </c>
      <c r="R48" s="3" t="s">
        <v>229</v>
      </c>
    </row>
    <row r="49" spans="1:18" s="4" customFormat="1" ht="15.95" customHeight="1" x14ac:dyDescent="0.3">
      <c r="A49" s="3" t="s">
        <v>229</v>
      </c>
      <c r="B49" s="3" t="s">
        <v>230</v>
      </c>
      <c r="C49" s="3" t="s">
        <v>237</v>
      </c>
      <c r="D49" s="3" t="s">
        <v>288</v>
      </c>
      <c r="E49" s="3" t="s">
        <v>250</v>
      </c>
      <c r="F49" s="3" t="s">
        <v>58</v>
      </c>
      <c r="G49" s="6">
        <v>60687.7</v>
      </c>
      <c r="H49" s="6">
        <v>15832.7</v>
      </c>
      <c r="I49" s="6">
        <v>44855</v>
      </c>
      <c r="J49" s="3" t="s">
        <v>229</v>
      </c>
      <c r="K49" s="3" t="s">
        <v>229</v>
      </c>
      <c r="L49" s="6">
        <v>185</v>
      </c>
      <c r="M49" s="3" t="s">
        <v>229</v>
      </c>
      <c r="N49" s="3" t="s">
        <v>229</v>
      </c>
      <c r="O49" s="3" t="s">
        <v>229</v>
      </c>
      <c r="P49" s="6">
        <v>1300</v>
      </c>
      <c r="Q49" s="3" t="s">
        <v>229</v>
      </c>
      <c r="R49" s="3" t="s">
        <v>229</v>
      </c>
    </row>
    <row r="50" spans="1:18" s="4" customFormat="1" ht="15.95" customHeight="1" x14ac:dyDescent="0.3">
      <c r="A50" s="3" t="s">
        <v>229</v>
      </c>
      <c r="B50" s="3" t="s">
        <v>230</v>
      </c>
      <c r="C50" s="3" t="s">
        <v>233</v>
      </c>
      <c r="D50" s="3" t="s">
        <v>298</v>
      </c>
      <c r="E50" s="3" t="s">
        <v>250</v>
      </c>
      <c r="F50" s="3" t="s">
        <v>308</v>
      </c>
      <c r="G50" s="6">
        <v>31438.639999999999</v>
      </c>
      <c r="H50" s="6">
        <v>12120.44</v>
      </c>
      <c r="I50" s="6">
        <v>19318.2</v>
      </c>
      <c r="J50" s="3" t="s">
        <v>229</v>
      </c>
      <c r="K50" s="3" t="s">
        <v>229</v>
      </c>
      <c r="L50" s="6">
        <v>160</v>
      </c>
      <c r="M50" s="3" t="s">
        <v>229</v>
      </c>
      <c r="N50" s="3" t="s">
        <v>229</v>
      </c>
      <c r="O50" s="3" t="s">
        <v>229</v>
      </c>
      <c r="P50" s="6">
        <v>1300</v>
      </c>
      <c r="Q50" s="3" t="s">
        <v>229</v>
      </c>
      <c r="R50" s="3" t="s">
        <v>229</v>
      </c>
    </row>
    <row r="51" spans="1:18" s="4" customFormat="1" ht="15.95" customHeight="1" x14ac:dyDescent="0.3">
      <c r="A51" s="3" t="s">
        <v>229</v>
      </c>
      <c r="B51" s="3" t="s">
        <v>230</v>
      </c>
      <c r="C51" s="3" t="s">
        <v>233</v>
      </c>
      <c r="D51" s="3" t="s">
        <v>286</v>
      </c>
      <c r="E51" s="3" t="s">
        <v>250</v>
      </c>
      <c r="F51" s="3" t="s">
        <v>59</v>
      </c>
      <c r="G51" s="6">
        <v>31463.64</v>
      </c>
      <c r="H51" s="6">
        <v>6827.6399999999994</v>
      </c>
      <c r="I51" s="6">
        <v>24636</v>
      </c>
      <c r="J51" s="3" t="s">
        <v>229</v>
      </c>
      <c r="K51" s="3" t="s">
        <v>229</v>
      </c>
      <c r="L51" s="6">
        <v>185</v>
      </c>
      <c r="M51" s="3" t="s">
        <v>229</v>
      </c>
      <c r="N51" s="3" t="s">
        <v>229</v>
      </c>
      <c r="O51" s="3" t="s">
        <v>229</v>
      </c>
      <c r="P51" s="6">
        <v>1300</v>
      </c>
      <c r="Q51" s="3" t="s">
        <v>229</v>
      </c>
      <c r="R51" s="3" t="s">
        <v>229</v>
      </c>
    </row>
    <row r="52" spans="1:18" s="4" customFormat="1" ht="15.95" customHeight="1" x14ac:dyDescent="0.3">
      <c r="A52" s="3" t="s">
        <v>229</v>
      </c>
      <c r="B52" s="3" t="s">
        <v>230</v>
      </c>
      <c r="C52" s="3" t="s">
        <v>237</v>
      </c>
      <c r="D52" s="3" t="s">
        <v>288</v>
      </c>
      <c r="E52" s="3" t="s">
        <v>331</v>
      </c>
      <c r="F52" s="3" t="s">
        <v>60</v>
      </c>
      <c r="G52" s="6">
        <v>59414.82</v>
      </c>
      <c r="H52" s="6">
        <v>26299.22</v>
      </c>
      <c r="I52" s="6">
        <v>33115.599999999999</v>
      </c>
      <c r="J52" s="3" t="s">
        <v>229</v>
      </c>
      <c r="K52" s="3" t="s">
        <v>229</v>
      </c>
      <c r="L52" s="6">
        <v>185</v>
      </c>
      <c r="M52" s="3" t="s">
        <v>229</v>
      </c>
      <c r="N52" s="3" t="s">
        <v>229</v>
      </c>
      <c r="O52" s="3" t="s">
        <v>229</v>
      </c>
      <c r="P52" s="6">
        <v>1300</v>
      </c>
      <c r="Q52" s="3" t="s">
        <v>229</v>
      </c>
      <c r="R52" s="3" t="s">
        <v>229</v>
      </c>
    </row>
    <row r="53" spans="1:18" s="4" customFormat="1" ht="15.95" customHeight="1" x14ac:dyDescent="0.3">
      <c r="A53" s="3" t="s">
        <v>229</v>
      </c>
      <c r="B53" s="3" t="s">
        <v>230</v>
      </c>
      <c r="C53" s="3" t="s">
        <v>233</v>
      </c>
      <c r="D53" s="3" t="s">
        <v>286</v>
      </c>
      <c r="E53" s="3" t="s">
        <v>277</v>
      </c>
      <c r="F53" s="3" t="s">
        <v>61</v>
      </c>
      <c r="G53" s="6">
        <v>31519.920000000002</v>
      </c>
      <c r="H53" s="6">
        <v>12095.72</v>
      </c>
      <c r="I53" s="6">
        <v>19424.2</v>
      </c>
      <c r="J53" s="3" t="s">
        <v>229</v>
      </c>
      <c r="K53" s="3" t="s">
        <v>229</v>
      </c>
      <c r="L53" s="6">
        <v>364.26</v>
      </c>
      <c r="M53" s="3" t="s">
        <v>229</v>
      </c>
      <c r="N53" s="3" t="s">
        <v>229</v>
      </c>
      <c r="O53" s="3" t="s">
        <v>229</v>
      </c>
      <c r="P53" s="6">
        <v>1300</v>
      </c>
      <c r="Q53" s="3" t="s">
        <v>229</v>
      </c>
      <c r="R53" s="3" t="s">
        <v>229</v>
      </c>
    </row>
    <row r="54" spans="1:18" s="4" customFormat="1" ht="15.95" customHeight="1" x14ac:dyDescent="0.3">
      <c r="A54" s="3" t="s">
        <v>229</v>
      </c>
      <c r="B54" s="3" t="s">
        <v>230</v>
      </c>
      <c r="C54" s="3" t="s">
        <v>233</v>
      </c>
      <c r="D54" s="3" t="s">
        <v>286</v>
      </c>
      <c r="E54" s="3" t="s">
        <v>263</v>
      </c>
      <c r="F54" s="3" t="s">
        <v>62</v>
      </c>
      <c r="G54" s="6">
        <v>31463.64</v>
      </c>
      <c r="H54" s="6">
        <v>6838.04</v>
      </c>
      <c r="I54" s="6">
        <v>24625.599999999999</v>
      </c>
      <c r="J54" s="3" t="s">
        <v>229</v>
      </c>
      <c r="K54" s="3" t="s">
        <v>229</v>
      </c>
      <c r="L54" s="6">
        <v>185</v>
      </c>
      <c r="M54" s="3" t="s">
        <v>229</v>
      </c>
      <c r="N54" s="3" t="s">
        <v>229</v>
      </c>
      <c r="O54" s="3" t="s">
        <v>229</v>
      </c>
      <c r="P54" s="6">
        <v>1300</v>
      </c>
      <c r="Q54" s="3" t="s">
        <v>229</v>
      </c>
      <c r="R54" s="3" t="s">
        <v>229</v>
      </c>
    </row>
    <row r="55" spans="1:18" s="4" customFormat="1" ht="15.95" customHeight="1" x14ac:dyDescent="0.3">
      <c r="A55" s="3" t="s">
        <v>229</v>
      </c>
      <c r="B55" s="3" t="s">
        <v>230</v>
      </c>
      <c r="C55" s="3" t="s">
        <v>233</v>
      </c>
      <c r="D55" s="3" t="s">
        <v>298</v>
      </c>
      <c r="E55" s="3" t="s">
        <v>335</v>
      </c>
      <c r="F55" s="3" t="s">
        <v>63</v>
      </c>
      <c r="G55" s="6">
        <v>29766.87</v>
      </c>
      <c r="H55" s="6">
        <v>11288.67</v>
      </c>
      <c r="I55" s="6">
        <v>18478.2</v>
      </c>
      <c r="J55" s="3" t="s">
        <v>229</v>
      </c>
      <c r="K55" s="3" t="s">
        <v>229</v>
      </c>
      <c r="L55" s="6">
        <v>455.38</v>
      </c>
      <c r="M55" s="3" t="s">
        <v>229</v>
      </c>
      <c r="N55" s="3" t="s">
        <v>229</v>
      </c>
      <c r="O55" s="3" t="s">
        <v>229</v>
      </c>
      <c r="P55" s="6">
        <v>1300</v>
      </c>
      <c r="Q55" s="3" t="s">
        <v>229</v>
      </c>
      <c r="R55" s="3" t="s">
        <v>229</v>
      </c>
    </row>
    <row r="56" spans="1:18" s="4" customFormat="1" ht="15.95" customHeight="1" x14ac:dyDescent="0.3">
      <c r="A56" s="3" t="s">
        <v>229</v>
      </c>
      <c r="B56" s="3" t="s">
        <v>230</v>
      </c>
      <c r="C56" s="3" t="s">
        <v>233</v>
      </c>
      <c r="D56" s="3" t="s">
        <v>286</v>
      </c>
      <c r="E56" s="3" t="s">
        <v>272</v>
      </c>
      <c r="F56" s="3" t="s">
        <v>64</v>
      </c>
      <c r="G56" s="6">
        <v>30655.809999999998</v>
      </c>
      <c r="H56" s="6">
        <v>11191.41</v>
      </c>
      <c r="I56" s="6">
        <v>19464.400000000001</v>
      </c>
      <c r="J56" s="3" t="s">
        <v>229</v>
      </c>
      <c r="K56" s="3" t="s">
        <v>229</v>
      </c>
      <c r="L56" s="6">
        <v>185</v>
      </c>
      <c r="M56" s="3" t="s">
        <v>229</v>
      </c>
      <c r="N56" s="3" t="s">
        <v>229</v>
      </c>
      <c r="O56" s="3" t="s">
        <v>229</v>
      </c>
      <c r="P56" s="6">
        <v>1300</v>
      </c>
      <c r="Q56" s="3" t="s">
        <v>229</v>
      </c>
      <c r="R56" s="3" t="s">
        <v>229</v>
      </c>
    </row>
    <row r="57" spans="1:18" s="4" customFormat="1" ht="15.95" customHeight="1" x14ac:dyDescent="0.3">
      <c r="A57" s="3" t="s">
        <v>229</v>
      </c>
      <c r="B57" s="3" t="s">
        <v>230</v>
      </c>
      <c r="C57" s="3" t="s">
        <v>233</v>
      </c>
      <c r="D57" s="3" t="s">
        <v>286</v>
      </c>
      <c r="E57" s="3" t="s">
        <v>257</v>
      </c>
      <c r="F57" s="3" t="s">
        <v>65</v>
      </c>
      <c r="G57" s="6">
        <v>31435.26</v>
      </c>
      <c r="H57" s="6">
        <v>6821.0599999999995</v>
      </c>
      <c r="I57" s="6">
        <v>24614.199999999997</v>
      </c>
      <c r="J57" s="3" t="s">
        <v>229</v>
      </c>
      <c r="K57" s="3" t="s">
        <v>229</v>
      </c>
      <c r="L57" s="6">
        <v>185</v>
      </c>
      <c r="M57" s="3" t="s">
        <v>229</v>
      </c>
      <c r="N57" s="3" t="s">
        <v>229</v>
      </c>
      <c r="O57" s="3" t="s">
        <v>229</v>
      </c>
      <c r="P57" s="6">
        <v>1300</v>
      </c>
      <c r="Q57" s="3" t="s">
        <v>229</v>
      </c>
      <c r="R57" s="3" t="s">
        <v>229</v>
      </c>
    </row>
    <row r="58" spans="1:18" s="4" customFormat="1" ht="15.95" customHeight="1" x14ac:dyDescent="0.3">
      <c r="A58" s="3" t="s">
        <v>229</v>
      </c>
      <c r="B58" s="3" t="s">
        <v>230</v>
      </c>
      <c r="C58" s="3" t="s">
        <v>237</v>
      </c>
      <c r="D58" s="3" t="s">
        <v>288</v>
      </c>
      <c r="E58" s="3" t="s">
        <v>262</v>
      </c>
      <c r="F58" s="3" t="s">
        <v>66</v>
      </c>
      <c r="G58" s="6">
        <v>69414.820000000007</v>
      </c>
      <c r="H58" s="6">
        <v>27452.22</v>
      </c>
      <c r="I58" s="6">
        <v>41962.600000000006</v>
      </c>
      <c r="J58" s="3" t="s">
        <v>229</v>
      </c>
      <c r="K58" s="3" t="s">
        <v>229</v>
      </c>
      <c r="L58" s="6">
        <v>185</v>
      </c>
      <c r="M58" s="3" t="s">
        <v>229</v>
      </c>
      <c r="N58" s="3" t="s">
        <v>229</v>
      </c>
      <c r="O58" s="3" t="s">
        <v>229</v>
      </c>
      <c r="P58" s="6">
        <v>1300</v>
      </c>
      <c r="Q58" s="3" t="s">
        <v>229</v>
      </c>
      <c r="R58" s="3" t="s">
        <v>229</v>
      </c>
    </row>
    <row r="59" spans="1:18" s="4" customFormat="1" ht="15.95" customHeight="1" x14ac:dyDescent="0.3">
      <c r="A59" s="3" t="s">
        <v>229</v>
      </c>
      <c r="B59" s="3" t="s">
        <v>230</v>
      </c>
      <c r="C59" s="3" t="s">
        <v>233</v>
      </c>
      <c r="D59" s="3" t="s">
        <v>298</v>
      </c>
      <c r="E59" s="3" t="s">
        <v>331</v>
      </c>
      <c r="F59" s="3" t="s">
        <v>67</v>
      </c>
      <c r="G59" s="6">
        <v>31435.26</v>
      </c>
      <c r="H59" s="6">
        <v>11665.06</v>
      </c>
      <c r="I59" s="6">
        <v>19770.199999999997</v>
      </c>
      <c r="J59" s="3" t="s">
        <v>229</v>
      </c>
      <c r="K59" s="3" t="s">
        <v>229</v>
      </c>
      <c r="L59" s="6">
        <v>185</v>
      </c>
      <c r="M59" s="3" t="s">
        <v>229</v>
      </c>
      <c r="N59" s="3" t="s">
        <v>229</v>
      </c>
      <c r="O59" s="3" t="s">
        <v>229</v>
      </c>
      <c r="P59" s="6">
        <v>1300</v>
      </c>
      <c r="Q59" s="3" t="s">
        <v>229</v>
      </c>
      <c r="R59" s="3" t="s">
        <v>229</v>
      </c>
    </row>
    <row r="60" spans="1:18" s="4" customFormat="1" ht="15.95" customHeight="1" x14ac:dyDescent="0.3">
      <c r="A60" s="3" t="s">
        <v>229</v>
      </c>
      <c r="B60" s="3" t="s">
        <v>230</v>
      </c>
      <c r="C60" s="3" t="s">
        <v>233</v>
      </c>
      <c r="D60" s="3" t="s">
        <v>286</v>
      </c>
      <c r="E60" s="3" t="s">
        <v>250</v>
      </c>
      <c r="F60" s="3" t="s">
        <v>68</v>
      </c>
      <c r="G60" s="6">
        <v>32061.52</v>
      </c>
      <c r="H60" s="6">
        <v>11848.720000000001</v>
      </c>
      <c r="I60" s="6">
        <v>20212.8</v>
      </c>
      <c r="J60" s="3" t="s">
        <v>229</v>
      </c>
      <c r="K60" s="3" t="s">
        <v>229</v>
      </c>
      <c r="L60" s="6">
        <v>430.38</v>
      </c>
      <c r="M60" s="3" t="s">
        <v>229</v>
      </c>
      <c r="N60" s="3" t="s">
        <v>229</v>
      </c>
      <c r="O60" s="3" t="s">
        <v>229</v>
      </c>
      <c r="P60" s="6">
        <v>1300</v>
      </c>
      <c r="Q60" s="3" t="s">
        <v>229</v>
      </c>
      <c r="R60" s="3" t="s">
        <v>229</v>
      </c>
    </row>
    <row r="61" spans="1:18" s="4" customFormat="1" ht="15.95" customHeight="1" x14ac:dyDescent="0.3">
      <c r="A61" s="3" t="s">
        <v>229</v>
      </c>
      <c r="B61" s="3" t="s">
        <v>230</v>
      </c>
      <c r="C61" s="3" t="s">
        <v>233</v>
      </c>
      <c r="D61" s="3" t="s">
        <v>286</v>
      </c>
      <c r="E61" s="3" t="s">
        <v>250</v>
      </c>
      <c r="F61" s="3" t="s">
        <v>69</v>
      </c>
      <c r="G61" s="6">
        <v>31264.03</v>
      </c>
      <c r="H61" s="6">
        <v>6526.63</v>
      </c>
      <c r="I61" s="6">
        <v>24737.399999999998</v>
      </c>
      <c r="J61" s="3" t="s">
        <v>229</v>
      </c>
      <c r="K61" s="3" t="s">
        <v>229</v>
      </c>
      <c r="L61" s="6">
        <v>160</v>
      </c>
      <c r="M61" s="3" t="s">
        <v>229</v>
      </c>
      <c r="N61" s="3" t="s">
        <v>229</v>
      </c>
      <c r="O61" s="3" t="s">
        <v>229</v>
      </c>
      <c r="P61" s="6">
        <v>1300</v>
      </c>
      <c r="Q61" s="3" t="s">
        <v>229</v>
      </c>
      <c r="R61" s="3" t="s">
        <v>229</v>
      </c>
    </row>
    <row r="62" spans="1:18" s="4" customFormat="1" ht="15.95" customHeight="1" x14ac:dyDescent="0.3">
      <c r="A62" s="3" t="s">
        <v>229</v>
      </c>
      <c r="B62" s="3" t="s">
        <v>230</v>
      </c>
      <c r="C62" s="3" t="s">
        <v>233</v>
      </c>
      <c r="D62" s="3" t="s">
        <v>286</v>
      </c>
      <c r="E62" s="3" t="s">
        <v>336</v>
      </c>
      <c r="F62" s="3" t="s">
        <v>70</v>
      </c>
      <c r="G62" s="6">
        <v>31410.26</v>
      </c>
      <c r="H62" s="6">
        <v>6815.46</v>
      </c>
      <c r="I62" s="6">
        <v>24594.800000000003</v>
      </c>
      <c r="J62" s="3" t="s">
        <v>229</v>
      </c>
      <c r="K62" s="3" t="s">
        <v>229</v>
      </c>
      <c r="L62" s="6">
        <v>160</v>
      </c>
      <c r="M62" s="3" t="s">
        <v>229</v>
      </c>
      <c r="N62" s="3" t="s">
        <v>229</v>
      </c>
      <c r="O62" s="3" t="s">
        <v>229</v>
      </c>
      <c r="P62" s="6">
        <v>1300</v>
      </c>
      <c r="Q62" s="3" t="s">
        <v>229</v>
      </c>
      <c r="R62" s="3" t="s">
        <v>229</v>
      </c>
    </row>
    <row r="63" spans="1:18" s="4" customFormat="1" ht="15.95" customHeight="1" x14ac:dyDescent="0.3">
      <c r="A63" s="3" t="s">
        <v>229</v>
      </c>
      <c r="B63" s="3" t="s">
        <v>230</v>
      </c>
      <c r="C63" s="3" t="s">
        <v>243</v>
      </c>
      <c r="D63" s="3" t="s">
        <v>293</v>
      </c>
      <c r="E63" s="3" t="s">
        <v>261</v>
      </c>
      <c r="F63" s="3" t="s">
        <v>71</v>
      </c>
      <c r="G63" s="6">
        <v>30043.9</v>
      </c>
      <c r="H63" s="6">
        <v>10667.3</v>
      </c>
      <c r="I63" s="6">
        <v>19376.599999999999</v>
      </c>
      <c r="J63" s="3" t="s">
        <v>229</v>
      </c>
      <c r="K63" s="3" t="s">
        <v>229</v>
      </c>
      <c r="L63" s="6">
        <v>185</v>
      </c>
      <c r="M63" s="3" t="s">
        <v>229</v>
      </c>
      <c r="N63" s="3" t="s">
        <v>229</v>
      </c>
      <c r="O63" s="3" t="s">
        <v>229</v>
      </c>
      <c r="P63" s="6">
        <v>1300</v>
      </c>
      <c r="Q63" s="3" t="s">
        <v>229</v>
      </c>
      <c r="R63" s="3" t="s">
        <v>229</v>
      </c>
    </row>
    <row r="64" spans="1:18" s="4" customFormat="1" ht="15.95" customHeight="1" x14ac:dyDescent="0.3">
      <c r="A64" s="3" t="s">
        <v>229</v>
      </c>
      <c r="B64" s="3" t="s">
        <v>230</v>
      </c>
      <c r="C64" s="3" t="s">
        <v>234</v>
      </c>
      <c r="D64" s="3" t="s">
        <v>330</v>
      </c>
      <c r="E64" s="3" t="s">
        <v>273</v>
      </c>
      <c r="F64" s="3" t="s">
        <v>309</v>
      </c>
      <c r="G64" s="6">
        <v>27735.9</v>
      </c>
      <c r="H64" s="6">
        <v>5583.5</v>
      </c>
      <c r="I64" s="6">
        <v>22152.400000000001</v>
      </c>
      <c r="J64" s="3" t="s">
        <v>229</v>
      </c>
      <c r="K64" s="3" t="s">
        <v>229</v>
      </c>
      <c r="L64" s="6">
        <v>185</v>
      </c>
      <c r="M64" s="3" t="s">
        <v>229</v>
      </c>
      <c r="N64" s="3" t="s">
        <v>229</v>
      </c>
      <c r="O64" s="3" t="s">
        <v>229</v>
      </c>
      <c r="P64" s="6">
        <v>1300</v>
      </c>
      <c r="Q64" s="3" t="s">
        <v>229</v>
      </c>
      <c r="R64" s="3" t="s">
        <v>229</v>
      </c>
    </row>
    <row r="65" spans="1:18" s="4" customFormat="1" ht="15.95" customHeight="1" x14ac:dyDescent="0.3">
      <c r="A65" s="3" t="s">
        <v>229</v>
      </c>
      <c r="B65" s="3" t="s">
        <v>230</v>
      </c>
      <c r="C65" s="3" t="s">
        <v>233</v>
      </c>
      <c r="D65" s="3" t="s">
        <v>286</v>
      </c>
      <c r="E65" s="3" t="s">
        <v>274</v>
      </c>
      <c r="F65" s="3" t="s">
        <v>72</v>
      </c>
      <c r="G65" s="6">
        <v>31438.639999999999</v>
      </c>
      <c r="H65" s="6">
        <v>11236.44</v>
      </c>
      <c r="I65" s="6">
        <v>20202.2</v>
      </c>
      <c r="J65" s="3" t="s">
        <v>229</v>
      </c>
      <c r="K65" s="3" t="s">
        <v>229</v>
      </c>
      <c r="L65" s="6">
        <v>160</v>
      </c>
      <c r="M65" s="3" t="s">
        <v>229</v>
      </c>
      <c r="N65" s="3" t="s">
        <v>229</v>
      </c>
      <c r="O65" s="3" t="s">
        <v>229</v>
      </c>
      <c r="P65" s="6">
        <v>1300</v>
      </c>
      <c r="Q65" s="3" t="s">
        <v>229</v>
      </c>
      <c r="R65" s="3" t="s">
        <v>229</v>
      </c>
    </row>
    <row r="66" spans="1:18" s="4" customFormat="1" ht="15.95" customHeight="1" x14ac:dyDescent="0.3">
      <c r="A66" s="3" t="s">
        <v>229</v>
      </c>
      <c r="B66" s="3" t="s">
        <v>230</v>
      </c>
      <c r="C66" s="3" t="s">
        <v>234</v>
      </c>
      <c r="D66" s="3" t="s">
        <v>330</v>
      </c>
      <c r="E66" s="3" t="s">
        <v>259</v>
      </c>
      <c r="F66" s="3" t="s">
        <v>73</v>
      </c>
      <c r="G66" s="6">
        <v>23735.9</v>
      </c>
      <c r="H66" s="6">
        <v>4728.7</v>
      </c>
      <c r="I66" s="6">
        <v>19007.199999999997</v>
      </c>
      <c r="J66" s="3" t="s">
        <v>229</v>
      </c>
      <c r="K66" s="3" t="s">
        <v>229</v>
      </c>
      <c r="L66" s="6">
        <v>185</v>
      </c>
      <c r="M66" s="3" t="s">
        <v>229</v>
      </c>
      <c r="N66" s="3" t="s">
        <v>229</v>
      </c>
      <c r="O66" s="3" t="s">
        <v>229</v>
      </c>
      <c r="P66" s="6">
        <v>1300</v>
      </c>
      <c r="Q66" s="3" t="s">
        <v>229</v>
      </c>
      <c r="R66" s="3" t="s">
        <v>229</v>
      </c>
    </row>
    <row r="67" spans="1:18" s="4" customFormat="1" ht="15.95" customHeight="1" x14ac:dyDescent="0.3">
      <c r="A67" s="3" t="s">
        <v>229</v>
      </c>
      <c r="B67" s="3" t="s">
        <v>230</v>
      </c>
      <c r="C67" s="3" t="s">
        <v>234</v>
      </c>
      <c r="D67" s="3" t="s">
        <v>330</v>
      </c>
      <c r="E67" s="3" t="s">
        <v>271</v>
      </c>
      <c r="F67" s="3" t="s">
        <v>310</v>
      </c>
      <c r="G67" s="6">
        <v>23686.300000000003</v>
      </c>
      <c r="H67" s="6">
        <v>4718.3</v>
      </c>
      <c r="I67" s="6">
        <v>18968</v>
      </c>
      <c r="J67" s="3" t="s">
        <v>229</v>
      </c>
      <c r="K67" s="3" t="s">
        <v>229</v>
      </c>
      <c r="L67" s="6">
        <v>160</v>
      </c>
      <c r="M67" s="3" t="s">
        <v>229</v>
      </c>
      <c r="N67" s="3" t="s">
        <v>229</v>
      </c>
      <c r="O67" s="3" t="s">
        <v>229</v>
      </c>
      <c r="P67" s="6">
        <v>1300</v>
      </c>
      <c r="Q67" s="3" t="s">
        <v>229</v>
      </c>
      <c r="R67" s="3" t="s">
        <v>229</v>
      </c>
    </row>
    <row r="68" spans="1:18" s="4" customFormat="1" ht="15.95" customHeight="1" x14ac:dyDescent="0.3">
      <c r="A68" s="3" t="s">
        <v>229</v>
      </c>
      <c r="B68" s="3" t="s">
        <v>230</v>
      </c>
      <c r="C68" s="3" t="s">
        <v>233</v>
      </c>
      <c r="D68" s="3" t="s">
        <v>298</v>
      </c>
      <c r="E68" s="3" t="s">
        <v>250</v>
      </c>
      <c r="F68" s="3" t="s">
        <v>74</v>
      </c>
      <c r="G68" s="6">
        <v>31814.54</v>
      </c>
      <c r="H68" s="6">
        <v>12141.94</v>
      </c>
      <c r="I68" s="6">
        <v>19672.599999999999</v>
      </c>
      <c r="J68" s="3" t="s">
        <v>229</v>
      </c>
      <c r="K68" s="3" t="s">
        <v>229</v>
      </c>
      <c r="L68" s="6">
        <v>249.62</v>
      </c>
      <c r="M68" s="3" t="s">
        <v>229</v>
      </c>
      <c r="N68" s="3" t="s">
        <v>229</v>
      </c>
      <c r="O68" s="3" t="s">
        <v>229</v>
      </c>
      <c r="P68" s="6">
        <v>1300</v>
      </c>
      <c r="Q68" s="3" t="s">
        <v>229</v>
      </c>
      <c r="R68" s="3" t="s">
        <v>229</v>
      </c>
    </row>
    <row r="69" spans="1:18" s="4" customFormat="1" ht="15.95" customHeight="1" x14ac:dyDescent="0.3">
      <c r="A69" s="3" t="s">
        <v>229</v>
      </c>
      <c r="B69" s="3" t="s">
        <v>230</v>
      </c>
      <c r="C69" s="3" t="s">
        <v>238</v>
      </c>
      <c r="D69" s="3" t="s">
        <v>289</v>
      </c>
      <c r="E69" s="3" t="s">
        <v>253</v>
      </c>
      <c r="F69" s="3" t="s">
        <v>75</v>
      </c>
      <c r="G69" s="6">
        <v>28480.739999999998</v>
      </c>
      <c r="H69" s="6">
        <v>6096.54</v>
      </c>
      <c r="I69" s="6">
        <v>22384.2</v>
      </c>
      <c r="J69" s="3" t="s">
        <v>229</v>
      </c>
      <c r="K69" s="3" t="s">
        <v>229</v>
      </c>
      <c r="L69" s="6">
        <v>160</v>
      </c>
      <c r="M69" s="3" t="s">
        <v>229</v>
      </c>
      <c r="N69" s="3" t="s">
        <v>229</v>
      </c>
      <c r="O69" s="3" t="s">
        <v>229</v>
      </c>
      <c r="P69" s="6">
        <v>1300</v>
      </c>
      <c r="Q69" s="3" t="s">
        <v>229</v>
      </c>
      <c r="R69" s="3" t="s">
        <v>229</v>
      </c>
    </row>
    <row r="70" spans="1:18" s="4" customFormat="1" ht="15.95" customHeight="1" x14ac:dyDescent="0.3">
      <c r="A70" s="3" t="s">
        <v>229</v>
      </c>
      <c r="B70" s="3" t="s">
        <v>230</v>
      </c>
      <c r="C70" s="3" t="s">
        <v>234</v>
      </c>
      <c r="D70" s="3" t="s">
        <v>330</v>
      </c>
      <c r="E70" s="3" t="s">
        <v>258</v>
      </c>
      <c r="F70" s="3" t="s">
        <v>76</v>
      </c>
      <c r="G70" s="6">
        <v>35697.69</v>
      </c>
      <c r="H70" s="6">
        <v>11055.289999999999</v>
      </c>
      <c r="I70" s="6">
        <v>24642.400000000001</v>
      </c>
      <c r="J70" s="3" t="s">
        <v>229</v>
      </c>
      <c r="K70" s="3" t="s">
        <v>229</v>
      </c>
      <c r="L70" s="6">
        <v>406.65999999999997</v>
      </c>
      <c r="M70" s="3" t="s">
        <v>229</v>
      </c>
      <c r="N70" s="3" t="s">
        <v>229</v>
      </c>
      <c r="O70" s="3" t="s">
        <v>229</v>
      </c>
      <c r="P70" s="6">
        <v>1300</v>
      </c>
      <c r="Q70" s="3" t="s">
        <v>229</v>
      </c>
      <c r="R70" s="3" t="s">
        <v>229</v>
      </c>
    </row>
    <row r="71" spans="1:18" s="4" customFormat="1" ht="15.95" customHeight="1" x14ac:dyDescent="0.3">
      <c r="A71" s="3" t="s">
        <v>229</v>
      </c>
      <c r="B71" s="3" t="s">
        <v>230</v>
      </c>
      <c r="C71" s="3" t="s">
        <v>233</v>
      </c>
      <c r="D71" s="3" t="s">
        <v>286</v>
      </c>
      <c r="E71" s="3" t="s">
        <v>250</v>
      </c>
      <c r="F71" s="3" t="s">
        <v>77</v>
      </c>
      <c r="G71" s="6">
        <v>32502.14</v>
      </c>
      <c r="H71" s="6">
        <v>12188.54</v>
      </c>
      <c r="I71" s="6">
        <v>20313.599999999999</v>
      </c>
      <c r="J71" s="3" t="s">
        <v>229</v>
      </c>
      <c r="K71" s="3" t="s">
        <v>229</v>
      </c>
      <c r="L71" s="6">
        <v>518.5</v>
      </c>
      <c r="M71" s="3" t="s">
        <v>229</v>
      </c>
      <c r="N71" s="3" t="s">
        <v>229</v>
      </c>
      <c r="O71" s="3" t="s">
        <v>229</v>
      </c>
      <c r="P71" s="6">
        <v>1300</v>
      </c>
      <c r="Q71" s="3" t="s">
        <v>229</v>
      </c>
      <c r="R71" s="3" t="s">
        <v>229</v>
      </c>
    </row>
    <row r="72" spans="1:18" s="4" customFormat="1" ht="15.95" customHeight="1" x14ac:dyDescent="0.3">
      <c r="A72" s="3" t="s">
        <v>229</v>
      </c>
      <c r="B72" s="3" t="s">
        <v>230</v>
      </c>
      <c r="C72" s="3" t="s">
        <v>238</v>
      </c>
      <c r="D72" s="3" t="s">
        <v>289</v>
      </c>
      <c r="E72" s="3" t="s">
        <v>253</v>
      </c>
      <c r="F72" s="3" t="s">
        <v>78</v>
      </c>
      <c r="G72" s="6">
        <v>27670.039999999997</v>
      </c>
      <c r="H72" s="6">
        <v>10128.040000000001</v>
      </c>
      <c r="I72" s="6">
        <v>17542</v>
      </c>
      <c r="J72" s="3" t="s">
        <v>229</v>
      </c>
      <c r="K72" s="3" t="s">
        <v>229</v>
      </c>
      <c r="L72" s="6">
        <v>160</v>
      </c>
      <c r="M72" s="3" t="s">
        <v>229</v>
      </c>
      <c r="N72" s="3" t="s">
        <v>229</v>
      </c>
      <c r="O72" s="3" t="s">
        <v>229</v>
      </c>
      <c r="P72" s="6">
        <v>1300</v>
      </c>
      <c r="Q72" s="3" t="s">
        <v>229</v>
      </c>
      <c r="R72" s="3" t="s">
        <v>229</v>
      </c>
    </row>
    <row r="73" spans="1:18" s="4" customFormat="1" ht="15.95" customHeight="1" x14ac:dyDescent="0.3">
      <c r="A73" s="3" t="s">
        <v>229</v>
      </c>
      <c r="B73" s="3" t="s">
        <v>230</v>
      </c>
      <c r="C73" s="3" t="s">
        <v>233</v>
      </c>
      <c r="D73" s="3" t="s">
        <v>286</v>
      </c>
      <c r="E73" s="3" t="s">
        <v>257</v>
      </c>
      <c r="F73" s="3" t="s">
        <v>79</v>
      </c>
      <c r="G73" s="6">
        <v>32167.64</v>
      </c>
      <c r="H73" s="6">
        <v>6900.4400000000005</v>
      </c>
      <c r="I73" s="6">
        <v>25267.200000000001</v>
      </c>
      <c r="J73" s="3" t="s">
        <v>229</v>
      </c>
      <c r="K73" s="3" t="s">
        <v>229</v>
      </c>
      <c r="L73" s="6">
        <v>160</v>
      </c>
      <c r="M73" s="3" t="s">
        <v>229</v>
      </c>
      <c r="N73" s="3" t="s">
        <v>229</v>
      </c>
      <c r="O73" s="3" t="s">
        <v>229</v>
      </c>
      <c r="P73" s="6">
        <v>1300</v>
      </c>
      <c r="Q73" s="3" t="s">
        <v>229</v>
      </c>
      <c r="R73" s="3" t="s">
        <v>229</v>
      </c>
    </row>
    <row r="74" spans="1:18" s="4" customFormat="1" ht="15.95" customHeight="1" x14ac:dyDescent="0.3">
      <c r="A74" s="3" t="s">
        <v>229</v>
      </c>
      <c r="B74" s="3" t="s">
        <v>230</v>
      </c>
      <c r="C74" s="3" t="s">
        <v>233</v>
      </c>
      <c r="D74" s="3" t="s">
        <v>286</v>
      </c>
      <c r="E74" s="3" t="s">
        <v>254</v>
      </c>
      <c r="F74" s="3" t="s">
        <v>80</v>
      </c>
      <c r="G74" s="6">
        <v>31438.639999999999</v>
      </c>
      <c r="H74" s="6">
        <v>13959.039999999999</v>
      </c>
      <c r="I74" s="6">
        <v>17479.599999999999</v>
      </c>
      <c r="J74" s="3" t="s">
        <v>229</v>
      </c>
      <c r="K74" s="3" t="s">
        <v>229</v>
      </c>
      <c r="L74" s="6">
        <v>160</v>
      </c>
      <c r="M74" s="3" t="s">
        <v>229</v>
      </c>
      <c r="N74" s="3" t="s">
        <v>229</v>
      </c>
      <c r="O74" s="3" t="s">
        <v>229</v>
      </c>
      <c r="P74" s="6">
        <v>1300</v>
      </c>
      <c r="Q74" s="3" t="s">
        <v>229</v>
      </c>
      <c r="R74" s="3" t="s">
        <v>229</v>
      </c>
    </row>
    <row r="75" spans="1:18" s="4" customFormat="1" ht="15.95" customHeight="1" x14ac:dyDescent="0.3">
      <c r="A75" s="3" t="s">
        <v>229</v>
      </c>
      <c r="B75" s="3" t="s">
        <v>230</v>
      </c>
      <c r="C75" s="3" t="s">
        <v>233</v>
      </c>
      <c r="D75" s="3" t="s">
        <v>286</v>
      </c>
      <c r="E75" s="3" t="s">
        <v>272</v>
      </c>
      <c r="F75" s="3" t="s">
        <v>81</v>
      </c>
      <c r="G75" s="6">
        <v>31438.639999999999</v>
      </c>
      <c r="H75" s="6">
        <v>10193.040000000001</v>
      </c>
      <c r="I75" s="6">
        <v>21245.599999999999</v>
      </c>
      <c r="J75" s="3" t="s">
        <v>229</v>
      </c>
      <c r="K75" s="3" t="s">
        <v>229</v>
      </c>
      <c r="L75" s="6">
        <v>160</v>
      </c>
      <c r="M75" s="3" t="s">
        <v>229</v>
      </c>
      <c r="N75" s="3" t="s">
        <v>229</v>
      </c>
      <c r="O75" s="3" t="s">
        <v>229</v>
      </c>
      <c r="P75" s="6">
        <v>1300</v>
      </c>
      <c r="Q75" s="3" t="s">
        <v>229</v>
      </c>
      <c r="R75" s="3" t="s">
        <v>229</v>
      </c>
    </row>
    <row r="76" spans="1:18" s="4" customFormat="1" ht="15.95" customHeight="1" x14ac:dyDescent="0.3">
      <c r="A76" s="3" t="s">
        <v>229</v>
      </c>
      <c r="B76" s="3" t="s">
        <v>230</v>
      </c>
      <c r="C76" s="3" t="s">
        <v>237</v>
      </c>
      <c r="D76" s="3" t="s">
        <v>288</v>
      </c>
      <c r="E76" s="3" t="s">
        <v>268</v>
      </c>
      <c r="F76" s="3" t="s">
        <v>82</v>
      </c>
      <c r="G76" s="6">
        <v>59414.82</v>
      </c>
      <c r="H76" s="6">
        <v>21991.02</v>
      </c>
      <c r="I76" s="6">
        <v>37423.800000000003</v>
      </c>
      <c r="J76" s="3" t="s">
        <v>229</v>
      </c>
      <c r="K76" s="3" t="s">
        <v>229</v>
      </c>
      <c r="L76" s="6">
        <v>185</v>
      </c>
      <c r="M76" s="3" t="s">
        <v>229</v>
      </c>
      <c r="N76" s="3" t="s">
        <v>229</v>
      </c>
      <c r="O76" s="3" t="s">
        <v>229</v>
      </c>
      <c r="P76" s="6">
        <v>1300</v>
      </c>
      <c r="Q76" s="3" t="s">
        <v>229</v>
      </c>
      <c r="R76" s="3" t="s">
        <v>229</v>
      </c>
    </row>
    <row r="77" spans="1:18" s="4" customFormat="1" ht="15.95" customHeight="1" x14ac:dyDescent="0.3">
      <c r="A77" s="3" t="s">
        <v>229</v>
      </c>
      <c r="B77" s="3" t="s">
        <v>230</v>
      </c>
      <c r="C77" s="3" t="s">
        <v>237</v>
      </c>
      <c r="D77" s="3" t="s">
        <v>288</v>
      </c>
      <c r="E77" s="3" t="s">
        <v>268</v>
      </c>
      <c r="F77" s="3" t="s">
        <v>83</v>
      </c>
      <c r="G77" s="6">
        <v>54768.44</v>
      </c>
      <c r="H77" s="6">
        <v>14419.44</v>
      </c>
      <c r="I77" s="6">
        <v>40349</v>
      </c>
      <c r="J77" s="3" t="s">
        <v>229</v>
      </c>
      <c r="K77" s="3" t="s">
        <v>229</v>
      </c>
      <c r="L77" s="6">
        <v>185</v>
      </c>
      <c r="M77" s="3" t="s">
        <v>229</v>
      </c>
      <c r="N77" s="3" t="s">
        <v>229</v>
      </c>
      <c r="O77" s="3" t="s">
        <v>229</v>
      </c>
      <c r="P77" s="6">
        <v>1300</v>
      </c>
      <c r="Q77" s="3" t="s">
        <v>229</v>
      </c>
      <c r="R77" s="3" t="s">
        <v>229</v>
      </c>
    </row>
    <row r="78" spans="1:18" s="4" customFormat="1" ht="15.95" customHeight="1" x14ac:dyDescent="0.3">
      <c r="A78" s="3" t="s">
        <v>229</v>
      </c>
      <c r="B78" s="3" t="s">
        <v>230</v>
      </c>
      <c r="C78" s="3" t="s">
        <v>243</v>
      </c>
      <c r="D78" s="3" t="s">
        <v>293</v>
      </c>
      <c r="E78" s="3" t="s">
        <v>261</v>
      </c>
      <c r="F78" s="3" t="s">
        <v>84</v>
      </c>
      <c r="G78" s="6">
        <v>30018.9</v>
      </c>
      <c r="H78" s="6">
        <v>10956.1</v>
      </c>
      <c r="I78" s="6">
        <v>19062.8</v>
      </c>
      <c r="J78" s="3" t="s">
        <v>229</v>
      </c>
      <c r="K78" s="3" t="s">
        <v>229</v>
      </c>
      <c r="L78" s="6">
        <v>160</v>
      </c>
      <c r="M78" s="3" t="s">
        <v>229</v>
      </c>
      <c r="N78" s="3" t="s">
        <v>229</v>
      </c>
      <c r="O78" s="3" t="s">
        <v>229</v>
      </c>
      <c r="P78" s="6">
        <v>1300</v>
      </c>
      <c r="Q78" s="3" t="s">
        <v>229</v>
      </c>
      <c r="R78" s="3" t="s">
        <v>229</v>
      </c>
    </row>
    <row r="79" spans="1:18" s="4" customFormat="1" ht="15.95" customHeight="1" x14ac:dyDescent="0.3">
      <c r="A79" s="3" t="s">
        <v>229</v>
      </c>
      <c r="B79" s="3" t="s">
        <v>230</v>
      </c>
      <c r="C79" s="3" t="s">
        <v>237</v>
      </c>
      <c r="D79" s="3" t="s">
        <v>288</v>
      </c>
      <c r="E79" s="3" t="s">
        <v>254</v>
      </c>
      <c r="F79" s="3" t="s">
        <v>85</v>
      </c>
      <c r="G79" s="6">
        <v>57090.700000000004</v>
      </c>
      <c r="H79" s="6">
        <v>14893.9</v>
      </c>
      <c r="I79" s="6">
        <v>42196.800000000003</v>
      </c>
      <c r="J79" s="3" t="s">
        <v>229</v>
      </c>
      <c r="K79" s="3" t="s">
        <v>229</v>
      </c>
      <c r="L79" s="6">
        <v>160</v>
      </c>
      <c r="M79" s="3" t="s">
        <v>229</v>
      </c>
      <c r="N79" s="3" t="s">
        <v>229</v>
      </c>
      <c r="O79" s="3" t="s">
        <v>229</v>
      </c>
      <c r="P79" s="6">
        <v>1300</v>
      </c>
      <c r="Q79" s="3" t="s">
        <v>229</v>
      </c>
      <c r="R79" s="3" t="s">
        <v>229</v>
      </c>
    </row>
    <row r="80" spans="1:18" s="4" customFormat="1" ht="15.95" customHeight="1" x14ac:dyDescent="0.3">
      <c r="A80" s="3" t="s">
        <v>229</v>
      </c>
      <c r="B80" s="3" t="s">
        <v>230</v>
      </c>
      <c r="C80" s="3" t="s">
        <v>233</v>
      </c>
      <c r="D80" s="3" t="s">
        <v>286</v>
      </c>
      <c r="E80" s="3" t="s">
        <v>250</v>
      </c>
      <c r="F80" s="3" t="s">
        <v>86</v>
      </c>
      <c r="G80" s="6">
        <v>31067.99</v>
      </c>
      <c r="H80" s="6">
        <v>11954.39</v>
      </c>
      <c r="I80" s="6">
        <v>19113.599999999999</v>
      </c>
      <c r="J80" s="3" t="s">
        <v>229</v>
      </c>
      <c r="K80" s="3" t="s">
        <v>229</v>
      </c>
      <c r="L80" s="6">
        <v>339.26</v>
      </c>
      <c r="M80" s="3" t="s">
        <v>229</v>
      </c>
      <c r="N80" s="3" t="s">
        <v>229</v>
      </c>
      <c r="O80" s="3" t="s">
        <v>229</v>
      </c>
      <c r="P80" s="6">
        <v>1300</v>
      </c>
      <c r="Q80" s="3" t="s">
        <v>229</v>
      </c>
      <c r="R80" s="3" t="s">
        <v>229</v>
      </c>
    </row>
    <row r="81" spans="1:18" s="4" customFormat="1" ht="15.95" customHeight="1" x14ac:dyDescent="0.3">
      <c r="A81" s="3" t="s">
        <v>229</v>
      </c>
      <c r="B81" s="3" t="s">
        <v>230</v>
      </c>
      <c r="C81" s="3" t="s">
        <v>237</v>
      </c>
      <c r="D81" s="3" t="s">
        <v>288</v>
      </c>
      <c r="E81" s="3" t="s">
        <v>268</v>
      </c>
      <c r="F81" s="3" t="s">
        <v>87</v>
      </c>
      <c r="G81" s="6">
        <v>59414.82</v>
      </c>
      <c r="H81" s="6">
        <v>15567.42</v>
      </c>
      <c r="I81" s="6">
        <v>43847.4</v>
      </c>
      <c r="J81" s="3" t="s">
        <v>229</v>
      </c>
      <c r="K81" s="3" t="s">
        <v>229</v>
      </c>
      <c r="L81" s="6">
        <v>185</v>
      </c>
      <c r="M81" s="3" t="s">
        <v>229</v>
      </c>
      <c r="N81" s="3" t="s">
        <v>229</v>
      </c>
      <c r="O81" s="3" t="s">
        <v>229</v>
      </c>
      <c r="P81" s="6">
        <v>1300</v>
      </c>
      <c r="Q81" s="3" t="s">
        <v>229</v>
      </c>
      <c r="R81" s="3" t="s">
        <v>229</v>
      </c>
    </row>
    <row r="82" spans="1:18" s="4" customFormat="1" ht="15.95" customHeight="1" x14ac:dyDescent="0.3">
      <c r="A82" s="3" t="s">
        <v>229</v>
      </c>
      <c r="B82" s="3" t="s">
        <v>230</v>
      </c>
      <c r="C82" s="3" t="s">
        <v>237</v>
      </c>
      <c r="D82" s="3" t="s">
        <v>288</v>
      </c>
      <c r="E82" s="3" t="s">
        <v>331</v>
      </c>
      <c r="F82" s="3" t="s">
        <v>88</v>
      </c>
      <c r="G82" s="6">
        <v>58547.61</v>
      </c>
      <c r="H82" s="6">
        <v>23232.61</v>
      </c>
      <c r="I82" s="6">
        <v>35315</v>
      </c>
      <c r="J82" s="3" t="s">
        <v>229</v>
      </c>
      <c r="K82" s="3" t="s">
        <v>229</v>
      </c>
      <c r="L82" s="6">
        <v>185</v>
      </c>
      <c r="M82" s="3" t="s">
        <v>229</v>
      </c>
      <c r="N82" s="3" t="s">
        <v>229</v>
      </c>
      <c r="O82" s="3" t="s">
        <v>229</v>
      </c>
      <c r="P82" s="6">
        <v>1300</v>
      </c>
      <c r="Q82" s="3" t="s">
        <v>229</v>
      </c>
      <c r="R82" s="3" t="s">
        <v>229</v>
      </c>
    </row>
    <row r="83" spans="1:18" s="4" customFormat="1" ht="15.95" customHeight="1" x14ac:dyDescent="0.3">
      <c r="A83" s="3" t="s">
        <v>229</v>
      </c>
      <c r="B83" s="3" t="s">
        <v>230</v>
      </c>
      <c r="C83" s="3" t="s">
        <v>237</v>
      </c>
      <c r="D83" s="3" t="s">
        <v>288</v>
      </c>
      <c r="E83" s="3" t="s">
        <v>268</v>
      </c>
      <c r="F83" s="3" t="s">
        <v>89</v>
      </c>
      <c r="G83" s="6">
        <v>59414.82</v>
      </c>
      <c r="H83" s="6">
        <v>15581.02</v>
      </c>
      <c r="I83" s="6">
        <v>43833.8</v>
      </c>
      <c r="J83" s="3" t="s">
        <v>229</v>
      </c>
      <c r="K83" s="3" t="s">
        <v>229</v>
      </c>
      <c r="L83" s="6">
        <v>185</v>
      </c>
      <c r="M83" s="3" t="s">
        <v>229</v>
      </c>
      <c r="N83" s="3" t="s">
        <v>229</v>
      </c>
      <c r="O83" s="3" t="s">
        <v>229</v>
      </c>
      <c r="P83" s="6">
        <v>1300</v>
      </c>
      <c r="Q83" s="3" t="s">
        <v>229</v>
      </c>
      <c r="R83" s="3" t="s">
        <v>229</v>
      </c>
    </row>
    <row r="84" spans="1:18" s="4" customFormat="1" ht="15.95" customHeight="1" x14ac:dyDescent="0.3">
      <c r="A84" s="3" t="s">
        <v>229</v>
      </c>
      <c r="B84" s="3" t="s">
        <v>230</v>
      </c>
      <c r="C84" s="3" t="s">
        <v>236</v>
      </c>
      <c r="D84" s="3" t="s">
        <v>333</v>
      </c>
      <c r="E84" s="3" t="s">
        <v>276</v>
      </c>
      <c r="F84" s="3" t="s">
        <v>90</v>
      </c>
      <c r="G84" s="6">
        <v>25296.15</v>
      </c>
      <c r="H84" s="6">
        <v>8971.35</v>
      </c>
      <c r="I84" s="6">
        <v>16324.8</v>
      </c>
      <c r="J84" s="3" t="s">
        <v>229</v>
      </c>
      <c r="K84" s="3" t="s">
        <v>229</v>
      </c>
      <c r="L84" s="6">
        <v>160</v>
      </c>
      <c r="M84" s="3" t="s">
        <v>229</v>
      </c>
      <c r="N84" s="3" t="s">
        <v>229</v>
      </c>
      <c r="O84" s="3" t="s">
        <v>229</v>
      </c>
      <c r="P84" s="6">
        <v>1300</v>
      </c>
      <c r="Q84" s="3" t="s">
        <v>229</v>
      </c>
      <c r="R84" s="3" t="s">
        <v>229</v>
      </c>
    </row>
    <row r="85" spans="1:18" s="4" customFormat="1" ht="15.95" customHeight="1" x14ac:dyDescent="0.3">
      <c r="A85" s="3" t="s">
        <v>229</v>
      </c>
      <c r="B85" s="3" t="s">
        <v>230</v>
      </c>
      <c r="C85" s="3" t="s">
        <v>233</v>
      </c>
      <c r="D85" s="3" t="s">
        <v>286</v>
      </c>
      <c r="E85" s="3" t="s">
        <v>277</v>
      </c>
      <c r="F85" s="3" t="s">
        <v>91</v>
      </c>
      <c r="G85" s="6">
        <v>31501.96</v>
      </c>
      <c r="H85" s="6">
        <v>12006.16</v>
      </c>
      <c r="I85" s="6">
        <v>19495.800000000003</v>
      </c>
      <c r="J85" s="3" t="s">
        <v>229</v>
      </c>
      <c r="K85" s="3" t="s">
        <v>229</v>
      </c>
      <c r="L85" s="6">
        <v>342.25</v>
      </c>
      <c r="M85" s="3" t="s">
        <v>229</v>
      </c>
      <c r="N85" s="3" t="s">
        <v>229</v>
      </c>
      <c r="O85" s="3" t="s">
        <v>229</v>
      </c>
      <c r="P85" s="6">
        <v>1300</v>
      </c>
      <c r="Q85" s="3" t="s">
        <v>229</v>
      </c>
      <c r="R85" s="3" t="s">
        <v>229</v>
      </c>
    </row>
    <row r="86" spans="1:18" s="4" customFormat="1" ht="15.95" customHeight="1" x14ac:dyDescent="0.3">
      <c r="A86" s="3" t="s">
        <v>229</v>
      </c>
      <c r="B86" s="3" t="s">
        <v>230</v>
      </c>
      <c r="C86" s="3" t="s">
        <v>233</v>
      </c>
      <c r="D86" s="3" t="s">
        <v>286</v>
      </c>
      <c r="E86" s="3" t="s">
        <v>277</v>
      </c>
      <c r="F86" s="3" t="s">
        <v>92</v>
      </c>
      <c r="G86" s="6">
        <v>31410.26</v>
      </c>
      <c r="H86" s="6">
        <v>11331.46</v>
      </c>
      <c r="I86" s="6">
        <v>20078.800000000003</v>
      </c>
      <c r="J86" s="3" t="s">
        <v>229</v>
      </c>
      <c r="K86" s="3" t="s">
        <v>229</v>
      </c>
      <c r="L86" s="6">
        <v>160</v>
      </c>
      <c r="M86" s="3" t="s">
        <v>229</v>
      </c>
      <c r="N86" s="3" t="s">
        <v>229</v>
      </c>
      <c r="O86" s="3" t="s">
        <v>229</v>
      </c>
      <c r="P86" s="6">
        <v>1300</v>
      </c>
      <c r="Q86" s="3" t="s">
        <v>229</v>
      </c>
      <c r="R86" s="3" t="s">
        <v>229</v>
      </c>
    </row>
    <row r="87" spans="1:18" s="4" customFormat="1" ht="15.95" customHeight="1" x14ac:dyDescent="0.3">
      <c r="A87" s="3" t="s">
        <v>229</v>
      </c>
      <c r="B87" s="3" t="s">
        <v>230</v>
      </c>
      <c r="C87" s="3" t="s">
        <v>233</v>
      </c>
      <c r="D87" s="3" t="s">
        <v>286</v>
      </c>
      <c r="E87" s="3" t="s">
        <v>250</v>
      </c>
      <c r="F87" s="3" t="s">
        <v>93</v>
      </c>
      <c r="G87" s="6">
        <v>31438.639999999999</v>
      </c>
      <c r="H87" s="6">
        <v>9516.44</v>
      </c>
      <c r="I87" s="6">
        <v>21922.2</v>
      </c>
      <c r="J87" s="3" t="s">
        <v>229</v>
      </c>
      <c r="K87" s="3" t="s">
        <v>229</v>
      </c>
      <c r="L87" s="6">
        <v>160</v>
      </c>
      <c r="M87" s="3" t="s">
        <v>229</v>
      </c>
      <c r="N87" s="3" t="s">
        <v>229</v>
      </c>
      <c r="O87" s="3" t="s">
        <v>229</v>
      </c>
      <c r="P87" s="6">
        <v>1300</v>
      </c>
      <c r="Q87" s="3" t="s">
        <v>229</v>
      </c>
      <c r="R87" s="3" t="s">
        <v>229</v>
      </c>
    </row>
    <row r="88" spans="1:18" s="4" customFormat="1" ht="15.95" customHeight="1" x14ac:dyDescent="0.3">
      <c r="A88" s="3" t="s">
        <v>229</v>
      </c>
      <c r="B88" s="3" t="s">
        <v>230</v>
      </c>
      <c r="C88" s="3" t="s">
        <v>237</v>
      </c>
      <c r="D88" s="3" t="s">
        <v>288</v>
      </c>
      <c r="E88" s="3" t="s">
        <v>253</v>
      </c>
      <c r="F88" s="3" t="s">
        <v>94</v>
      </c>
      <c r="G88" s="6">
        <v>52173.51</v>
      </c>
      <c r="H88" s="6">
        <v>12784.31</v>
      </c>
      <c r="I88" s="6">
        <v>39389.200000000004</v>
      </c>
      <c r="J88" s="3" t="s">
        <v>229</v>
      </c>
      <c r="K88" s="3" t="s">
        <v>229</v>
      </c>
      <c r="L88" s="6">
        <v>185</v>
      </c>
      <c r="M88" s="3" t="s">
        <v>229</v>
      </c>
      <c r="N88" s="3" t="s">
        <v>229</v>
      </c>
      <c r="O88" s="3" t="s">
        <v>229</v>
      </c>
      <c r="P88" s="6">
        <v>1300</v>
      </c>
      <c r="Q88" s="3" t="s">
        <v>229</v>
      </c>
      <c r="R88" s="3" t="s">
        <v>229</v>
      </c>
    </row>
    <row r="89" spans="1:18" s="4" customFormat="1" ht="15.95" customHeight="1" x14ac:dyDescent="0.3">
      <c r="A89" s="3" t="s">
        <v>229</v>
      </c>
      <c r="B89" s="3" t="s">
        <v>231</v>
      </c>
      <c r="C89" s="3" t="s">
        <v>235</v>
      </c>
      <c r="D89" s="3" t="s">
        <v>287</v>
      </c>
      <c r="E89" s="3" t="s">
        <v>278</v>
      </c>
      <c r="F89" s="3" t="s">
        <v>95</v>
      </c>
      <c r="G89" s="6">
        <v>41077</v>
      </c>
      <c r="H89" s="6">
        <v>8673.7999999999993</v>
      </c>
      <c r="I89" s="6">
        <v>32403.200000000001</v>
      </c>
      <c r="J89" s="3" t="s">
        <v>229</v>
      </c>
      <c r="K89" s="3" t="s">
        <v>229</v>
      </c>
      <c r="L89" s="6">
        <v>185</v>
      </c>
      <c r="M89" s="3" t="s">
        <v>229</v>
      </c>
      <c r="N89" s="3" t="s">
        <v>229</v>
      </c>
      <c r="O89" s="3" t="s">
        <v>229</v>
      </c>
      <c r="P89" s="6">
        <v>1300</v>
      </c>
      <c r="Q89" s="3" t="s">
        <v>229</v>
      </c>
      <c r="R89" s="3" t="s">
        <v>229</v>
      </c>
    </row>
    <row r="90" spans="1:18" s="4" customFormat="1" ht="15.95" customHeight="1" x14ac:dyDescent="0.3">
      <c r="A90" s="3" t="s">
        <v>229</v>
      </c>
      <c r="B90" s="3" t="s">
        <v>230</v>
      </c>
      <c r="C90" s="3" t="s">
        <v>237</v>
      </c>
      <c r="D90" s="3" t="s">
        <v>288</v>
      </c>
      <c r="E90" s="3" t="s">
        <v>254</v>
      </c>
      <c r="F90" s="3" t="s">
        <v>311</v>
      </c>
      <c r="G90" s="6">
        <v>57115.700000000004</v>
      </c>
      <c r="H90" s="6">
        <v>14891.7</v>
      </c>
      <c r="I90" s="6">
        <v>42224</v>
      </c>
      <c r="J90" s="3" t="s">
        <v>229</v>
      </c>
      <c r="K90" s="3" t="s">
        <v>229</v>
      </c>
      <c r="L90" s="6">
        <v>185</v>
      </c>
      <c r="M90" s="3" t="s">
        <v>229</v>
      </c>
      <c r="N90" s="3" t="s">
        <v>229</v>
      </c>
      <c r="O90" s="3" t="s">
        <v>229</v>
      </c>
      <c r="P90" s="6">
        <v>1300</v>
      </c>
      <c r="Q90" s="3" t="s">
        <v>229</v>
      </c>
      <c r="R90" s="3" t="s">
        <v>229</v>
      </c>
    </row>
    <row r="91" spans="1:18" s="4" customFormat="1" ht="15.95" customHeight="1" x14ac:dyDescent="0.3">
      <c r="A91" s="3" t="s">
        <v>229</v>
      </c>
      <c r="B91" s="3" t="s">
        <v>230</v>
      </c>
      <c r="C91" s="3" t="s">
        <v>237</v>
      </c>
      <c r="D91" s="3" t="s">
        <v>288</v>
      </c>
      <c r="E91" s="3" t="s">
        <v>268</v>
      </c>
      <c r="F91" s="3" t="s">
        <v>96</v>
      </c>
      <c r="G91" s="6">
        <v>59414.82</v>
      </c>
      <c r="H91" s="6">
        <v>15581.220000000001</v>
      </c>
      <c r="I91" s="6">
        <v>43833.600000000006</v>
      </c>
      <c r="J91" s="3" t="s">
        <v>229</v>
      </c>
      <c r="K91" s="3" t="s">
        <v>229</v>
      </c>
      <c r="L91" s="6">
        <v>185</v>
      </c>
      <c r="M91" s="3" t="s">
        <v>229</v>
      </c>
      <c r="N91" s="3" t="s">
        <v>229</v>
      </c>
      <c r="O91" s="3" t="s">
        <v>229</v>
      </c>
      <c r="P91" s="6">
        <v>1300</v>
      </c>
      <c r="Q91" s="3" t="s">
        <v>229</v>
      </c>
      <c r="R91" s="3" t="s">
        <v>229</v>
      </c>
    </row>
    <row r="92" spans="1:18" s="4" customFormat="1" ht="15.95" customHeight="1" x14ac:dyDescent="0.3">
      <c r="A92" s="3" t="s">
        <v>229</v>
      </c>
      <c r="B92" s="3" t="s">
        <v>230</v>
      </c>
      <c r="C92" s="3" t="s">
        <v>233</v>
      </c>
      <c r="D92" s="3" t="s">
        <v>286</v>
      </c>
      <c r="E92" s="3" t="s">
        <v>250</v>
      </c>
      <c r="F92" s="3" t="s">
        <v>97</v>
      </c>
      <c r="G92" s="6">
        <v>31438.639999999999</v>
      </c>
      <c r="H92" s="6">
        <v>11855.84</v>
      </c>
      <c r="I92" s="6">
        <v>19582.8</v>
      </c>
      <c r="J92" s="3" t="s">
        <v>229</v>
      </c>
      <c r="K92" s="3" t="s">
        <v>229</v>
      </c>
      <c r="L92" s="6">
        <v>160</v>
      </c>
      <c r="M92" s="3" t="s">
        <v>229</v>
      </c>
      <c r="N92" s="3" t="s">
        <v>229</v>
      </c>
      <c r="O92" s="3" t="s">
        <v>229</v>
      </c>
      <c r="P92" s="6">
        <v>1300</v>
      </c>
      <c r="Q92" s="3" t="s">
        <v>229</v>
      </c>
      <c r="R92" s="3" t="s">
        <v>229</v>
      </c>
    </row>
    <row r="93" spans="1:18" s="4" customFormat="1" ht="15.95" customHeight="1" x14ac:dyDescent="0.3">
      <c r="A93" s="3" t="s">
        <v>229</v>
      </c>
      <c r="B93" s="3" t="s">
        <v>230</v>
      </c>
      <c r="C93" s="3" t="s">
        <v>237</v>
      </c>
      <c r="D93" s="3" t="s">
        <v>288</v>
      </c>
      <c r="E93" s="3" t="s">
        <v>331</v>
      </c>
      <c r="F93" s="3" t="s">
        <v>98</v>
      </c>
      <c r="G93" s="6">
        <v>59389.82</v>
      </c>
      <c r="H93" s="6">
        <v>15573.42</v>
      </c>
      <c r="I93" s="6">
        <v>43816.4</v>
      </c>
      <c r="J93" s="3" t="s">
        <v>229</v>
      </c>
      <c r="K93" s="3" t="s">
        <v>229</v>
      </c>
      <c r="L93" s="6">
        <v>160</v>
      </c>
      <c r="M93" s="3" t="s">
        <v>229</v>
      </c>
      <c r="N93" s="3" t="s">
        <v>229</v>
      </c>
      <c r="O93" s="3" t="s">
        <v>229</v>
      </c>
      <c r="P93" s="6">
        <v>1300</v>
      </c>
      <c r="Q93" s="3" t="s">
        <v>229</v>
      </c>
      <c r="R93" s="3" t="s">
        <v>229</v>
      </c>
    </row>
    <row r="94" spans="1:18" s="4" customFormat="1" ht="15.95" customHeight="1" x14ac:dyDescent="0.3">
      <c r="A94" s="3" t="s">
        <v>229</v>
      </c>
      <c r="B94" s="3" t="s">
        <v>230</v>
      </c>
      <c r="C94" s="3" t="s">
        <v>233</v>
      </c>
      <c r="D94" s="3" t="s">
        <v>286</v>
      </c>
      <c r="E94" s="3" t="s">
        <v>331</v>
      </c>
      <c r="F94" s="3" t="s">
        <v>99</v>
      </c>
      <c r="G94" s="6">
        <v>29617.460000000003</v>
      </c>
      <c r="H94" s="6">
        <v>11024.26</v>
      </c>
      <c r="I94" s="6">
        <v>18593.2</v>
      </c>
      <c r="J94" s="3" t="s">
        <v>229</v>
      </c>
      <c r="K94" s="3" t="s">
        <v>229</v>
      </c>
      <c r="L94" s="6">
        <v>160</v>
      </c>
      <c r="M94" s="3" t="s">
        <v>229</v>
      </c>
      <c r="N94" s="3" t="s">
        <v>229</v>
      </c>
      <c r="O94" s="3" t="s">
        <v>229</v>
      </c>
      <c r="P94" s="6">
        <v>1300</v>
      </c>
      <c r="Q94" s="3" t="s">
        <v>229</v>
      </c>
      <c r="R94" s="3" t="s">
        <v>229</v>
      </c>
    </row>
    <row r="95" spans="1:18" s="4" customFormat="1" ht="15.95" customHeight="1" x14ac:dyDescent="0.3">
      <c r="A95" s="3" t="s">
        <v>229</v>
      </c>
      <c r="B95" s="3" t="s">
        <v>230</v>
      </c>
      <c r="C95" s="3" t="s">
        <v>233</v>
      </c>
      <c r="D95" s="3" t="s">
        <v>286</v>
      </c>
      <c r="E95" s="3" t="s">
        <v>250</v>
      </c>
      <c r="F95" s="3" t="s">
        <v>100</v>
      </c>
      <c r="G95" s="6">
        <v>32127.54</v>
      </c>
      <c r="H95" s="6">
        <v>6643.54</v>
      </c>
      <c r="I95" s="6">
        <v>25484</v>
      </c>
      <c r="J95" s="3" t="s">
        <v>229</v>
      </c>
      <c r="K95" s="3" t="s">
        <v>229</v>
      </c>
      <c r="L95" s="6">
        <v>160</v>
      </c>
      <c r="M95" s="3" t="s">
        <v>229</v>
      </c>
      <c r="N95" s="3" t="s">
        <v>229</v>
      </c>
      <c r="O95" s="3" t="s">
        <v>229</v>
      </c>
      <c r="P95" s="6">
        <v>1300</v>
      </c>
      <c r="Q95" s="3" t="s">
        <v>229</v>
      </c>
      <c r="R95" s="3" t="s">
        <v>229</v>
      </c>
    </row>
    <row r="96" spans="1:18" s="4" customFormat="1" ht="15.95" customHeight="1" x14ac:dyDescent="0.3">
      <c r="A96" s="3" t="s">
        <v>229</v>
      </c>
      <c r="B96" s="3" t="s">
        <v>230</v>
      </c>
      <c r="C96" s="3" t="s">
        <v>236</v>
      </c>
      <c r="D96" s="3" t="s">
        <v>333</v>
      </c>
      <c r="E96" s="3" t="s">
        <v>255</v>
      </c>
      <c r="F96" s="3" t="s">
        <v>101</v>
      </c>
      <c r="G96" s="6">
        <v>22224.9</v>
      </c>
      <c r="H96" s="6">
        <v>7817.9</v>
      </c>
      <c r="I96" s="6">
        <v>14407</v>
      </c>
      <c r="J96" s="3" t="s">
        <v>229</v>
      </c>
      <c r="K96" s="3" t="s">
        <v>229</v>
      </c>
      <c r="L96" s="6">
        <v>160</v>
      </c>
      <c r="M96" s="3" t="s">
        <v>229</v>
      </c>
      <c r="N96" s="3" t="s">
        <v>229</v>
      </c>
      <c r="O96" s="3" t="s">
        <v>229</v>
      </c>
      <c r="P96" s="6">
        <v>1300</v>
      </c>
      <c r="Q96" s="3" t="s">
        <v>229</v>
      </c>
      <c r="R96" s="3" t="s">
        <v>229</v>
      </c>
    </row>
    <row r="97" spans="1:18" s="4" customFormat="1" ht="15.95" customHeight="1" x14ac:dyDescent="0.3">
      <c r="A97" s="3" t="s">
        <v>229</v>
      </c>
      <c r="B97" s="3" t="s">
        <v>230</v>
      </c>
      <c r="C97" s="3" t="s">
        <v>238</v>
      </c>
      <c r="D97" s="3" t="s">
        <v>289</v>
      </c>
      <c r="E97" s="3" t="s">
        <v>266</v>
      </c>
      <c r="F97" s="3" t="s">
        <v>102</v>
      </c>
      <c r="G97" s="6">
        <v>28480.739999999998</v>
      </c>
      <c r="H97" s="6">
        <v>10286.74</v>
      </c>
      <c r="I97" s="6">
        <v>18194</v>
      </c>
      <c r="J97" s="3" t="s">
        <v>229</v>
      </c>
      <c r="K97" s="3" t="s">
        <v>229</v>
      </c>
      <c r="L97" s="6">
        <v>160</v>
      </c>
      <c r="M97" s="3" t="s">
        <v>229</v>
      </c>
      <c r="N97" s="3" t="s">
        <v>229</v>
      </c>
      <c r="O97" s="3" t="s">
        <v>229</v>
      </c>
      <c r="P97" s="6">
        <v>1300</v>
      </c>
      <c r="Q97" s="3" t="s">
        <v>229</v>
      </c>
      <c r="R97" s="3" t="s">
        <v>229</v>
      </c>
    </row>
    <row r="98" spans="1:18" s="4" customFormat="1" ht="15.95" customHeight="1" x14ac:dyDescent="0.3">
      <c r="A98" s="3" t="s">
        <v>229</v>
      </c>
      <c r="B98" s="3" t="s">
        <v>230</v>
      </c>
      <c r="C98" s="3" t="s">
        <v>247</v>
      </c>
      <c r="D98" s="3" t="s">
        <v>299</v>
      </c>
      <c r="E98" s="3" t="s">
        <v>255</v>
      </c>
      <c r="F98" s="3" t="s">
        <v>103</v>
      </c>
      <c r="G98" s="6">
        <v>21298.420000000002</v>
      </c>
      <c r="H98" s="6">
        <v>4285.82</v>
      </c>
      <c r="I98" s="6">
        <v>17012.599999999999</v>
      </c>
      <c r="J98" s="3" t="s">
        <v>229</v>
      </c>
      <c r="K98" s="3" t="s">
        <v>229</v>
      </c>
      <c r="L98" s="6">
        <v>160</v>
      </c>
      <c r="M98" s="3" t="s">
        <v>229</v>
      </c>
      <c r="N98" s="3" t="s">
        <v>229</v>
      </c>
      <c r="O98" s="3" t="s">
        <v>229</v>
      </c>
      <c r="P98" s="6">
        <v>1300</v>
      </c>
      <c r="Q98" s="3" t="s">
        <v>229</v>
      </c>
      <c r="R98" s="3" t="s">
        <v>229</v>
      </c>
    </row>
    <row r="99" spans="1:18" s="4" customFormat="1" ht="15.95" customHeight="1" x14ac:dyDescent="0.3">
      <c r="A99" s="3" t="s">
        <v>229</v>
      </c>
      <c r="B99" s="3" t="s">
        <v>230</v>
      </c>
      <c r="C99" s="3" t="s">
        <v>233</v>
      </c>
      <c r="D99" s="3" t="s">
        <v>286</v>
      </c>
      <c r="E99" s="3" t="s">
        <v>337</v>
      </c>
      <c r="F99" s="3" t="s">
        <v>104</v>
      </c>
      <c r="G99" s="6">
        <v>31438.639999999999</v>
      </c>
      <c r="H99" s="6">
        <v>7218.6399999999994</v>
      </c>
      <c r="I99" s="6">
        <v>24220</v>
      </c>
      <c r="J99" s="3" t="s">
        <v>229</v>
      </c>
      <c r="K99" s="3" t="s">
        <v>229</v>
      </c>
      <c r="L99" s="6">
        <v>160</v>
      </c>
      <c r="M99" s="3" t="s">
        <v>229</v>
      </c>
      <c r="N99" s="3" t="s">
        <v>229</v>
      </c>
      <c r="O99" s="3" t="s">
        <v>229</v>
      </c>
      <c r="P99" s="6">
        <v>1300</v>
      </c>
      <c r="Q99" s="3" t="s">
        <v>229</v>
      </c>
      <c r="R99" s="3" t="s">
        <v>229</v>
      </c>
    </row>
    <row r="100" spans="1:18" s="4" customFormat="1" ht="15.95" customHeight="1" x14ac:dyDescent="0.3">
      <c r="A100" s="3" t="s">
        <v>229</v>
      </c>
      <c r="B100" s="3" t="s">
        <v>230</v>
      </c>
      <c r="C100" s="3" t="s">
        <v>233</v>
      </c>
      <c r="D100" s="3" t="s">
        <v>286</v>
      </c>
      <c r="E100" s="3" t="s">
        <v>331</v>
      </c>
      <c r="F100" s="3" t="s">
        <v>105</v>
      </c>
      <c r="G100" s="6">
        <v>31410.26</v>
      </c>
      <c r="H100" s="6">
        <v>6825.46</v>
      </c>
      <c r="I100" s="6">
        <v>24584.800000000003</v>
      </c>
      <c r="J100" s="3" t="s">
        <v>229</v>
      </c>
      <c r="K100" s="3" t="s">
        <v>229</v>
      </c>
      <c r="L100" s="6">
        <v>160</v>
      </c>
      <c r="M100" s="3" t="s">
        <v>229</v>
      </c>
      <c r="N100" s="3" t="s">
        <v>229</v>
      </c>
      <c r="O100" s="3" t="s">
        <v>229</v>
      </c>
      <c r="P100" s="6">
        <v>1300</v>
      </c>
      <c r="Q100" s="3" t="s">
        <v>229</v>
      </c>
      <c r="R100" s="3" t="s">
        <v>229</v>
      </c>
    </row>
    <row r="101" spans="1:18" s="4" customFormat="1" ht="15.95" customHeight="1" x14ac:dyDescent="0.3">
      <c r="A101" s="3" t="s">
        <v>229</v>
      </c>
      <c r="B101" s="3" t="s">
        <v>230</v>
      </c>
      <c r="C101" s="3" t="s">
        <v>233</v>
      </c>
      <c r="D101" s="3" t="s">
        <v>286</v>
      </c>
      <c r="E101" s="3" t="s">
        <v>331</v>
      </c>
      <c r="F101" s="3" t="s">
        <v>106</v>
      </c>
      <c r="G101" s="6">
        <v>31372.42</v>
      </c>
      <c r="H101" s="6">
        <v>12028.42</v>
      </c>
      <c r="I101" s="6">
        <v>19344</v>
      </c>
      <c r="J101" s="3" t="s">
        <v>229</v>
      </c>
      <c r="K101" s="3" t="s">
        <v>229</v>
      </c>
      <c r="L101" s="6">
        <v>160</v>
      </c>
      <c r="M101" s="3" t="s">
        <v>229</v>
      </c>
      <c r="N101" s="3" t="s">
        <v>229</v>
      </c>
      <c r="O101" s="3" t="s">
        <v>229</v>
      </c>
      <c r="P101" s="6">
        <v>1300</v>
      </c>
      <c r="Q101" s="3" t="s">
        <v>229</v>
      </c>
      <c r="R101" s="3" t="s">
        <v>229</v>
      </c>
    </row>
    <row r="102" spans="1:18" s="4" customFormat="1" ht="15.95" customHeight="1" x14ac:dyDescent="0.3">
      <c r="A102" s="3" t="s">
        <v>229</v>
      </c>
      <c r="B102" s="3" t="s">
        <v>230</v>
      </c>
      <c r="C102" s="3" t="s">
        <v>233</v>
      </c>
      <c r="D102" s="3" t="s">
        <v>286</v>
      </c>
      <c r="E102" s="3" t="s">
        <v>331</v>
      </c>
      <c r="F102" s="3" t="s">
        <v>107</v>
      </c>
      <c r="G102" s="6">
        <v>28961.23</v>
      </c>
      <c r="H102" s="6">
        <v>6279.83</v>
      </c>
      <c r="I102" s="6">
        <v>22681.4</v>
      </c>
      <c r="J102" s="3" t="s">
        <v>229</v>
      </c>
      <c r="K102" s="3" t="s">
        <v>229</v>
      </c>
      <c r="L102" s="6">
        <v>160</v>
      </c>
      <c r="M102" s="3" t="s">
        <v>229</v>
      </c>
      <c r="N102" s="3" t="s">
        <v>229</v>
      </c>
      <c r="O102" s="3" t="s">
        <v>229</v>
      </c>
      <c r="P102" s="6">
        <v>1300</v>
      </c>
      <c r="Q102" s="3" t="s">
        <v>229</v>
      </c>
      <c r="R102" s="3" t="s">
        <v>229</v>
      </c>
    </row>
    <row r="103" spans="1:18" s="4" customFormat="1" ht="15.95" customHeight="1" x14ac:dyDescent="0.3">
      <c r="A103" s="3" t="s">
        <v>229</v>
      </c>
      <c r="B103" s="3" t="s">
        <v>230</v>
      </c>
      <c r="C103" s="3" t="s">
        <v>233</v>
      </c>
      <c r="D103" s="3" t="s">
        <v>286</v>
      </c>
      <c r="E103" s="3" t="s">
        <v>331</v>
      </c>
      <c r="F103" s="3" t="s">
        <v>108</v>
      </c>
      <c r="G103" s="6">
        <v>30418.629999999997</v>
      </c>
      <c r="H103" s="6">
        <v>11126.63</v>
      </c>
      <c r="I103" s="6">
        <v>19292</v>
      </c>
      <c r="J103" s="3" t="s">
        <v>229</v>
      </c>
      <c r="K103" s="3" t="s">
        <v>229</v>
      </c>
      <c r="L103" s="6">
        <v>160</v>
      </c>
      <c r="M103" s="3" t="s">
        <v>229</v>
      </c>
      <c r="N103" s="3" t="s">
        <v>229</v>
      </c>
      <c r="O103" s="3" t="s">
        <v>229</v>
      </c>
      <c r="P103" s="6">
        <v>1300</v>
      </c>
      <c r="Q103" s="3" t="s">
        <v>229</v>
      </c>
      <c r="R103" s="3" t="s">
        <v>229</v>
      </c>
    </row>
    <row r="104" spans="1:18" s="4" customFormat="1" ht="15.95" customHeight="1" x14ac:dyDescent="0.3">
      <c r="A104" s="3" t="s">
        <v>229</v>
      </c>
      <c r="B104" s="3" t="s">
        <v>230</v>
      </c>
      <c r="C104" s="3" t="s">
        <v>233</v>
      </c>
      <c r="D104" s="3" t="s">
        <v>286</v>
      </c>
      <c r="E104" s="3" t="s">
        <v>277</v>
      </c>
      <c r="F104" s="3" t="s">
        <v>109</v>
      </c>
      <c r="G104" s="6">
        <v>31598.33</v>
      </c>
      <c r="H104" s="6">
        <v>6797.93</v>
      </c>
      <c r="I104" s="6">
        <v>24800.400000000001</v>
      </c>
      <c r="J104" s="3" t="s">
        <v>229</v>
      </c>
      <c r="K104" s="3" t="s">
        <v>229</v>
      </c>
      <c r="L104" s="6">
        <v>430.38</v>
      </c>
      <c r="M104" s="3" t="s">
        <v>229</v>
      </c>
      <c r="N104" s="3" t="s">
        <v>229</v>
      </c>
      <c r="O104" s="3" t="s">
        <v>229</v>
      </c>
      <c r="P104" s="6">
        <v>1300</v>
      </c>
      <c r="Q104" s="3" t="s">
        <v>229</v>
      </c>
      <c r="R104" s="3" t="s">
        <v>229</v>
      </c>
    </row>
    <row r="105" spans="1:18" s="4" customFormat="1" ht="15.95" customHeight="1" x14ac:dyDescent="0.3">
      <c r="A105" s="3" t="s">
        <v>229</v>
      </c>
      <c r="B105" s="3" t="s">
        <v>230</v>
      </c>
      <c r="C105" s="3" t="s">
        <v>242</v>
      </c>
      <c r="D105" s="3" t="s">
        <v>292</v>
      </c>
      <c r="E105" s="3" t="s">
        <v>260</v>
      </c>
      <c r="F105" s="3" t="s">
        <v>110</v>
      </c>
      <c r="G105" s="6">
        <v>45840.99</v>
      </c>
      <c r="H105" s="6">
        <v>11070.59</v>
      </c>
      <c r="I105" s="6">
        <v>34770.400000000001</v>
      </c>
      <c r="J105" s="3" t="s">
        <v>229</v>
      </c>
      <c r="K105" s="3" t="s">
        <v>229</v>
      </c>
      <c r="L105" s="6">
        <v>160</v>
      </c>
      <c r="M105" s="3" t="s">
        <v>229</v>
      </c>
      <c r="N105" s="3" t="s">
        <v>229</v>
      </c>
      <c r="O105" s="3" t="s">
        <v>229</v>
      </c>
      <c r="P105" s="6">
        <v>1300</v>
      </c>
      <c r="Q105" s="3" t="s">
        <v>229</v>
      </c>
      <c r="R105" s="3" t="s">
        <v>229</v>
      </c>
    </row>
    <row r="106" spans="1:18" s="4" customFormat="1" ht="15.95" customHeight="1" x14ac:dyDescent="0.3">
      <c r="A106" s="3" t="s">
        <v>229</v>
      </c>
      <c r="B106" s="3" t="s">
        <v>230</v>
      </c>
      <c r="C106" s="3" t="s">
        <v>233</v>
      </c>
      <c r="D106" s="3" t="s">
        <v>286</v>
      </c>
      <c r="E106" s="3" t="s">
        <v>250</v>
      </c>
      <c r="F106" s="3" t="s">
        <v>111</v>
      </c>
      <c r="G106" s="6">
        <v>32149.64</v>
      </c>
      <c r="H106" s="6">
        <v>6870.84</v>
      </c>
      <c r="I106" s="6">
        <v>25278.799999999999</v>
      </c>
      <c r="J106" s="3" t="s">
        <v>229</v>
      </c>
      <c r="K106" s="3" t="s">
        <v>229</v>
      </c>
      <c r="L106" s="6">
        <v>518.5</v>
      </c>
      <c r="M106" s="3" t="s">
        <v>229</v>
      </c>
      <c r="N106" s="3" t="s">
        <v>229</v>
      </c>
      <c r="O106" s="3" t="s">
        <v>229</v>
      </c>
      <c r="P106" s="6">
        <v>1300</v>
      </c>
      <c r="Q106" s="3" t="s">
        <v>229</v>
      </c>
      <c r="R106" s="3" t="s">
        <v>229</v>
      </c>
    </row>
    <row r="107" spans="1:18" s="4" customFormat="1" ht="15.95" customHeight="1" x14ac:dyDescent="0.3">
      <c r="A107" s="3" t="s">
        <v>229</v>
      </c>
      <c r="B107" s="3" t="s">
        <v>230</v>
      </c>
      <c r="C107" s="3" t="s">
        <v>233</v>
      </c>
      <c r="D107" s="3" t="s">
        <v>286</v>
      </c>
      <c r="E107" s="3" t="s">
        <v>250</v>
      </c>
      <c r="F107" s="3" t="s">
        <v>398</v>
      </c>
      <c r="G107" s="6">
        <v>32322.9</v>
      </c>
      <c r="H107" s="6">
        <v>10110.300000000001</v>
      </c>
      <c r="I107" s="6">
        <v>22212.6</v>
      </c>
      <c r="J107" s="3" t="s">
        <v>229</v>
      </c>
      <c r="K107" s="3" t="s">
        <v>229</v>
      </c>
      <c r="L107" s="6">
        <v>339.26</v>
      </c>
      <c r="M107" s="3" t="s">
        <v>229</v>
      </c>
      <c r="N107" s="3" t="s">
        <v>229</v>
      </c>
      <c r="O107" s="3" t="s">
        <v>229</v>
      </c>
      <c r="P107" s="6">
        <v>1300</v>
      </c>
      <c r="Q107" s="3" t="s">
        <v>229</v>
      </c>
      <c r="R107" s="3" t="s">
        <v>229</v>
      </c>
    </row>
    <row r="108" spans="1:18" s="4" customFormat="1" ht="15.95" customHeight="1" x14ac:dyDescent="0.3">
      <c r="A108" s="3" t="s">
        <v>229</v>
      </c>
      <c r="B108" s="3" t="s">
        <v>230</v>
      </c>
      <c r="C108" s="3" t="s">
        <v>233</v>
      </c>
      <c r="D108" s="3" t="s">
        <v>286</v>
      </c>
      <c r="E108" s="3" t="s">
        <v>252</v>
      </c>
      <c r="F108" s="3" t="s">
        <v>112</v>
      </c>
      <c r="G108" s="6">
        <v>33914.129999999997</v>
      </c>
      <c r="H108" s="6">
        <v>12435.53</v>
      </c>
      <c r="I108" s="6">
        <v>21478.6</v>
      </c>
      <c r="J108" s="3" t="s">
        <v>229</v>
      </c>
      <c r="K108" s="3" t="s">
        <v>229</v>
      </c>
      <c r="L108" s="6">
        <v>160</v>
      </c>
      <c r="M108" s="3" t="s">
        <v>229</v>
      </c>
      <c r="N108" s="3" t="s">
        <v>229</v>
      </c>
      <c r="O108" s="3" t="s">
        <v>229</v>
      </c>
      <c r="P108" s="6">
        <v>1300</v>
      </c>
      <c r="Q108" s="3" t="s">
        <v>229</v>
      </c>
      <c r="R108" s="3" t="s">
        <v>229</v>
      </c>
    </row>
    <row r="109" spans="1:18" s="4" customFormat="1" ht="15.95" customHeight="1" x14ac:dyDescent="0.3">
      <c r="A109" s="3" t="s">
        <v>229</v>
      </c>
      <c r="B109" s="3" t="s">
        <v>230</v>
      </c>
      <c r="C109" s="3" t="s">
        <v>234</v>
      </c>
      <c r="D109" s="3" t="s">
        <v>333</v>
      </c>
      <c r="E109" s="3" t="s">
        <v>251</v>
      </c>
      <c r="F109" s="3" t="s">
        <v>113</v>
      </c>
      <c r="G109" s="6">
        <v>22224.9</v>
      </c>
      <c r="H109" s="6">
        <v>4355.5</v>
      </c>
      <c r="I109" s="6">
        <v>17869.400000000001</v>
      </c>
      <c r="J109" s="3" t="s">
        <v>229</v>
      </c>
      <c r="K109" s="3" t="s">
        <v>229</v>
      </c>
      <c r="L109" s="6">
        <v>160</v>
      </c>
      <c r="M109" s="3" t="s">
        <v>229</v>
      </c>
      <c r="N109" s="3" t="s">
        <v>229</v>
      </c>
      <c r="O109" s="3" t="s">
        <v>229</v>
      </c>
      <c r="P109" s="6">
        <v>1300</v>
      </c>
      <c r="Q109" s="3" t="s">
        <v>229</v>
      </c>
      <c r="R109" s="3" t="s">
        <v>229</v>
      </c>
    </row>
    <row r="110" spans="1:18" s="4" customFormat="1" ht="15.95" customHeight="1" x14ac:dyDescent="0.3">
      <c r="A110" s="3" t="s">
        <v>229</v>
      </c>
      <c r="B110" s="3" t="s">
        <v>230</v>
      </c>
      <c r="C110" s="3" t="s">
        <v>233</v>
      </c>
      <c r="D110" s="3" t="s">
        <v>286</v>
      </c>
      <c r="E110" s="3" t="s">
        <v>250</v>
      </c>
      <c r="F110" s="3" t="s">
        <v>114</v>
      </c>
      <c r="G110" s="6">
        <v>31954.300000000003</v>
      </c>
      <c r="H110" s="6">
        <v>12061.7</v>
      </c>
      <c r="I110" s="6">
        <v>19892.599999999999</v>
      </c>
      <c r="J110" s="3" t="s">
        <v>229</v>
      </c>
      <c r="K110" s="3" t="s">
        <v>229</v>
      </c>
      <c r="L110" s="6">
        <v>339.26</v>
      </c>
      <c r="M110" s="3" t="s">
        <v>229</v>
      </c>
      <c r="N110" s="3" t="s">
        <v>229</v>
      </c>
      <c r="O110" s="3" t="s">
        <v>229</v>
      </c>
      <c r="P110" s="6">
        <v>1300</v>
      </c>
      <c r="Q110" s="3" t="s">
        <v>229</v>
      </c>
      <c r="R110" s="3" t="s">
        <v>229</v>
      </c>
    </row>
    <row r="111" spans="1:18" s="4" customFormat="1" ht="15.95" customHeight="1" x14ac:dyDescent="0.3">
      <c r="A111" s="3" t="s">
        <v>229</v>
      </c>
      <c r="B111" s="3" t="s">
        <v>230</v>
      </c>
      <c r="C111" s="3" t="s">
        <v>233</v>
      </c>
      <c r="D111" s="3" t="s">
        <v>286</v>
      </c>
      <c r="E111" s="3" t="s">
        <v>272</v>
      </c>
      <c r="F111" s="3" t="s">
        <v>115</v>
      </c>
      <c r="G111" s="6">
        <v>31372.42</v>
      </c>
      <c r="H111" s="6">
        <v>11380.42</v>
      </c>
      <c r="I111" s="6">
        <v>19992</v>
      </c>
      <c r="J111" s="3" t="s">
        <v>229</v>
      </c>
      <c r="K111" s="3" t="s">
        <v>229</v>
      </c>
      <c r="L111" s="6">
        <v>160</v>
      </c>
      <c r="M111" s="3" t="s">
        <v>229</v>
      </c>
      <c r="N111" s="3" t="s">
        <v>229</v>
      </c>
      <c r="O111" s="3" t="s">
        <v>229</v>
      </c>
      <c r="P111" s="6">
        <v>1300</v>
      </c>
      <c r="Q111" s="3" t="s">
        <v>229</v>
      </c>
      <c r="R111" s="3" t="s">
        <v>229</v>
      </c>
    </row>
    <row r="112" spans="1:18" s="4" customFormat="1" ht="15.95" customHeight="1" x14ac:dyDescent="0.3">
      <c r="A112" s="3" t="s">
        <v>229</v>
      </c>
      <c r="B112" s="3" t="s">
        <v>230</v>
      </c>
      <c r="C112" s="3" t="s">
        <v>233</v>
      </c>
      <c r="D112" s="3" t="s">
        <v>286</v>
      </c>
      <c r="E112" s="3" t="s">
        <v>257</v>
      </c>
      <c r="F112" s="3" t="s">
        <v>116</v>
      </c>
      <c r="G112" s="6">
        <v>31970.400000000001</v>
      </c>
      <c r="H112" s="6">
        <v>12158.6</v>
      </c>
      <c r="I112" s="6">
        <v>19811.8</v>
      </c>
      <c r="J112" s="3" t="s">
        <v>229</v>
      </c>
      <c r="K112" s="3" t="s">
        <v>229</v>
      </c>
      <c r="L112" s="6">
        <v>339.26</v>
      </c>
      <c r="M112" s="3" t="s">
        <v>229</v>
      </c>
      <c r="N112" s="3" t="s">
        <v>229</v>
      </c>
      <c r="O112" s="3" t="s">
        <v>229</v>
      </c>
      <c r="P112" s="6">
        <v>1300</v>
      </c>
      <c r="Q112" s="3" t="s">
        <v>229</v>
      </c>
      <c r="R112" s="3" t="s">
        <v>229</v>
      </c>
    </row>
    <row r="113" spans="1:18" s="4" customFormat="1" ht="15.95" customHeight="1" x14ac:dyDescent="0.3">
      <c r="A113" s="3" t="s">
        <v>229</v>
      </c>
      <c r="B113" s="3" t="s">
        <v>230</v>
      </c>
      <c r="C113" s="3" t="s">
        <v>233</v>
      </c>
      <c r="D113" s="3" t="s">
        <v>286</v>
      </c>
      <c r="E113" s="3" t="s">
        <v>272</v>
      </c>
      <c r="F113" s="3" t="s">
        <v>117</v>
      </c>
      <c r="G113" s="6">
        <v>31438.639999999999</v>
      </c>
      <c r="H113" s="6">
        <v>11408.44</v>
      </c>
      <c r="I113" s="6">
        <v>20030.2</v>
      </c>
      <c r="J113" s="3" t="s">
        <v>229</v>
      </c>
      <c r="K113" s="3" t="s">
        <v>229</v>
      </c>
      <c r="L113" s="6">
        <v>160</v>
      </c>
      <c r="M113" s="3" t="s">
        <v>229</v>
      </c>
      <c r="N113" s="3" t="s">
        <v>229</v>
      </c>
      <c r="O113" s="3" t="s">
        <v>229</v>
      </c>
      <c r="P113" s="6">
        <v>1300</v>
      </c>
      <c r="Q113" s="3" t="s">
        <v>229</v>
      </c>
      <c r="R113" s="3" t="s">
        <v>229</v>
      </c>
    </row>
    <row r="114" spans="1:18" s="4" customFormat="1" ht="15.95" customHeight="1" x14ac:dyDescent="0.3">
      <c r="A114" s="3" t="s">
        <v>229</v>
      </c>
      <c r="B114" s="3" t="s">
        <v>230</v>
      </c>
      <c r="C114" s="3" t="s">
        <v>233</v>
      </c>
      <c r="D114" s="3" t="s">
        <v>298</v>
      </c>
      <c r="E114" s="3" t="s">
        <v>250</v>
      </c>
      <c r="F114" s="3" t="s">
        <v>312</v>
      </c>
      <c r="G114" s="6">
        <v>32199.920000000002</v>
      </c>
      <c r="H114" s="6">
        <v>12158.119999999999</v>
      </c>
      <c r="I114" s="6">
        <v>20041.8</v>
      </c>
      <c r="J114" s="3" t="s">
        <v>229</v>
      </c>
      <c r="K114" s="3" t="s">
        <v>229</v>
      </c>
      <c r="L114" s="6">
        <v>339.26</v>
      </c>
      <c r="M114" s="3" t="s">
        <v>229</v>
      </c>
      <c r="N114" s="3" t="s">
        <v>229</v>
      </c>
      <c r="O114" s="3" t="s">
        <v>229</v>
      </c>
      <c r="P114" s="6">
        <v>1300</v>
      </c>
      <c r="Q114" s="3" t="s">
        <v>229</v>
      </c>
      <c r="R114" s="3" t="s">
        <v>229</v>
      </c>
    </row>
    <row r="115" spans="1:18" s="4" customFormat="1" ht="15.95" customHeight="1" x14ac:dyDescent="0.3">
      <c r="A115" s="3" t="s">
        <v>229</v>
      </c>
      <c r="B115" s="3" t="s">
        <v>230</v>
      </c>
      <c r="C115" s="3" t="s">
        <v>233</v>
      </c>
      <c r="D115" s="3" t="s">
        <v>286</v>
      </c>
      <c r="E115" s="3" t="s">
        <v>331</v>
      </c>
      <c r="F115" s="3" t="s">
        <v>118</v>
      </c>
      <c r="G115" s="6">
        <v>31365.519999999997</v>
      </c>
      <c r="H115" s="6">
        <v>12093.32</v>
      </c>
      <c r="I115" s="6">
        <v>19272.2</v>
      </c>
      <c r="J115" s="3" t="s">
        <v>229</v>
      </c>
      <c r="K115" s="3" t="s">
        <v>229</v>
      </c>
      <c r="L115" s="6">
        <v>160</v>
      </c>
      <c r="M115" s="3" t="s">
        <v>229</v>
      </c>
      <c r="N115" s="3" t="s">
        <v>229</v>
      </c>
      <c r="O115" s="3" t="s">
        <v>229</v>
      </c>
      <c r="P115" s="6">
        <v>1300</v>
      </c>
      <c r="Q115" s="3" t="s">
        <v>229</v>
      </c>
      <c r="R115" s="3" t="s">
        <v>229</v>
      </c>
    </row>
    <row r="116" spans="1:18" s="4" customFormat="1" ht="15.95" customHeight="1" x14ac:dyDescent="0.3">
      <c r="A116" s="3" t="s">
        <v>229</v>
      </c>
      <c r="B116" s="3" t="s">
        <v>230</v>
      </c>
      <c r="C116" s="3" t="s">
        <v>236</v>
      </c>
      <c r="D116" s="3" t="s">
        <v>333</v>
      </c>
      <c r="E116" s="3" t="s">
        <v>255</v>
      </c>
      <c r="F116" s="3" t="s">
        <v>119</v>
      </c>
      <c r="G116" s="6">
        <v>22224.9</v>
      </c>
      <c r="H116" s="6">
        <v>8191.9</v>
      </c>
      <c r="I116" s="6">
        <v>14033</v>
      </c>
      <c r="J116" s="3" t="s">
        <v>229</v>
      </c>
      <c r="K116" s="3" t="s">
        <v>229</v>
      </c>
      <c r="L116" s="6">
        <v>160</v>
      </c>
      <c r="M116" s="3" t="s">
        <v>229</v>
      </c>
      <c r="N116" s="3" t="s">
        <v>229</v>
      </c>
      <c r="O116" s="3" t="s">
        <v>229</v>
      </c>
      <c r="P116" s="6">
        <v>1300</v>
      </c>
      <c r="Q116" s="3" t="s">
        <v>229</v>
      </c>
      <c r="R116" s="3" t="s">
        <v>229</v>
      </c>
    </row>
    <row r="117" spans="1:18" s="4" customFormat="1" ht="15.95" customHeight="1" x14ac:dyDescent="0.3">
      <c r="A117" s="3" t="s">
        <v>229</v>
      </c>
      <c r="B117" s="3" t="s">
        <v>230</v>
      </c>
      <c r="C117" s="3" t="s">
        <v>236</v>
      </c>
      <c r="D117" s="3" t="s">
        <v>333</v>
      </c>
      <c r="E117" s="3" t="s">
        <v>255</v>
      </c>
      <c r="F117" s="3" t="s">
        <v>120</v>
      </c>
      <c r="G117" s="6">
        <v>22224.9</v>
      </c>
      <c r="H117" s="6">
        <v>4365.5</v>
      </c>
      <c r="I117" s="6">
        <v>17859.400000000001</v>
      </c>
      <c r="J117" s="3" t="s">
        <v>229</v>
      </c>
      <c r="K117" s="3" t="s">
        <v>229</v>
      </c>
      <c r="L117" s="6">
        <v>160</v>
      </c>
      <c r="M117" s="3" t="s">
        <v>229</v>
      </c>
      <c r="N117" s="3" t="s">
        <v>229</v>
      </c>
      <c r="O117" s="3" t="s">
        <v>229</v>
      </c>
      <c r="P117" s="6">
        <v>1300</v>
      </c>
      <c r="Q117" s="3" t="s">
        <v>229</v>
      </c>
      <c r="R117" s="3" t="s">
        <v>229</v>
      </c>
    </row>
    <row r="118" spans="1:18" s="4" customFormat="1" ht="15.95" customHeight="1" x14ac:dyDescent="0.3">
      <c r="A118" s="3" t="s">
        <v>229</v>
      </c>
      <c r="B118" s="3" t="s">
        <v>230</v>
      </c>
      <c r="C118" s="3" t="s">
        <v>233</v>
      </c>
      <c r="D118" s="3" t="s">
        <v>298</v>
      </c>
      <c r="E118" s="3" t="s">
        <v>250</v>
      </c>
      <c r="F118" s="3" t="s">
        <v>121</v>
      </c>
      <c r="G118" s="6">
        <v>31438.639999999999</v>
      </c>
      <c r="H118" s="6">
        <v>6822.64</v>
      </c>
      <c r="I118" s="6">
        <v>24616</v>
      </c>
      <c r="J118" s="3" t="s">
        <v>229</v>
      </c>
      <c r="K118" s="3" t="s">
        <v>229</v>
      </c>
      <c r="L118" s="6">
        <v>160</v>
      </c>
      <c r="M118" s="3" t="s">
        <v>229</v>
      </c>
      <c r="N118" s="3" t="s">
        <v>229</v>
      </c>
      <c r="O118" s="3" t="s">
        <v>229</v>
      </c>
      <c r="P118" s="6">
        <v>1300</v>
      </c>
      <c r="Q118" s="3" t="s">
        <v>229</v>
      </c>
      <c r="R118" s="3" t="s">
        <v>229</v>
      </c>
    </row>
    <row r="119" spans="1:18" s="4" customFormat="1" ht="15.95" customHeight="1" x14ac:dyDescent="0.3">
      <c r="A119" s="3" t="s">
        <v>229</v>
      </c>
      <c r="B119" s="3" t="s">
        <v>230</v>
      </c>
      <c r="C119" s="3" t="s">
        <v>237</v>
      </c>
      <c r="D119" s="3" t="s">
        <v>288</v>
      </c>
      <c r="E119" s="3" t="s">
        <v>279</v>
      </c>
      <c r="F119" s="3" t="s">
        <v>122</v>
      </c>
      <c r="G119" s="6">
        <v>59389.82</v>
      </c>
      <c r="H119" s="6">
        <v>15573.82</v>
      </c>
      <c r="I119" s="6">
        <v>43816</v>
      </c>
      <c r="J119" s="3" t="s">
        <v>229</v>
      </c>
      <c r="K119" s="3" t="s">
        <v>229</v>
      </c>
      <c r="L119" s="6">
        <v>160</v>
      </c>
      <c r="M119" s="3" t="s">
        <v>229</v>
      </c>
      <c r="N119" s="3" t="s">
        <v>229</v>
      </c>
      <c r="O119" s="3" t="s">
        <v>229</v>
      </c>
      <c r="P119" s="6">
        <v>1300</v>
      </c>
      <c r="Q119" s="3" t="s">
        <v>229</v>
      </c>
      <c r="R119" s="3" t="s">
        <v>229</v>
      </c>
    </row>
    <row r="120" spans="1:18" s="4" customFormat="1" ht="15.95" customHeight="1" x14ac:dyDescent="0.3">
      <c r="A120" s="3" t="s">
        <v>229</v>
      </c>
      <c r="B120" s="3" t="s">
        <v>230</v>
      </c>
      <c r="C120" s="3" t="s">
        <v>233</v>
      </c>
      <c r="D120" s="3" t="s">
        <v>286</v>
      </c>
      <c r="E120" s="3" t="s">
        <v>331</v>
      </c>
      <c r="F120" s="3" t="s">
        <v>123</v>
      </c>
      <c r="G120" s="6">
        <v>32143.64</v>
      </c>
      <c r="H120" s="6">
        <v>12198.04</v>
      </c>
      <c r="I120" s="6">
        <v>19945.599999999999</v>
      </c>
      <c r="J120" s="3" t="s">
        <v>229</v>
      </c>
      <c r="K120" s="3" t="s">
        <v>229</v>
      </c>
      <c r="L120" s="6">
        <v>160</v>
      </c>
      <c r="M120" s="3" t="s">
        <v>229</v>
      </c>
      <c r="N120" s="3" t="s">
        <v>229</v>
      </c>
      <c r="O120" s="3" t="s">
        <v>229</v>
      </c>
      <c r="P120" s="6">
        <v>1300</v>
      </c>
      <c r="Q120" s="3" t="s">
        <v>229</v>
      </c>
      <c r="R120" s="3" t="s">
        <v>229</v>
      </c>
    </row>
    <row r="121" spans="1:18" s="4" customFormat="1" ht="15.95" customHeight="1" x14ac:dyDescent="0.3">
      <c r="A121" s="3" t="s">
        <v>229</v>
      </c>
      <c r="B121" s="3" t="s">
        <v>230</v>
      </c>
      <c r="C121" s="3" t="s">
        <v>233</v>
      </c>
      <c r="D121" s="3" t="s">
        <v>286</v>
      </c>
      <c r="E121" s="3" t="s">
        <v>331</v>
      </c>
      <c r="F121" s="3" t="s">
        <v>124</v>
      </c>
      <c r="G121" s="6">
        <v>31344.05</v>
      </c>
      <c r="H121" s="6">
        <v>6799.45</v>
      </c>
      <c r="I121" s="6">
        <v>24544.6</v>
      </c>
      <c r="J121" s="3" t="s">
        <v>229</v>
      </c>
      <c r="K121" s="3" t="s">
        <v>229</v>
      </c>
      <c r="L121" s="6">
        <v>160</v>
      </c>
      <c r="M121" s="3" t="s">
        <v>229</v>
      </c>
      <c r="N121" s="3" t="s">
        <v>229</v>
      </c>
      <c r="O121" s="3" t="s">
        <v>229</v>
      </c>
      <c r="P121" s="6">
        <v>1300</v>
      </c>
      <c r="Q121" s="3" t="s">
        <v>229</v>
      </c>
      <c r="R121" s="3" t="s">
        <v>229</v>
      </c>
    </row>
    <row r="122" spans="1:18" s="4" customFormat="1" ht="15.95" customHeight="1" x14ac:dyDescent="0.3">
      <c r="A122" s="3" t="s">
        <v>229</v>
      </c>
      <c r="B122" s="3" t="s">
        <v>230</v>
      </c>
      <c r="C122" s="3" t="s">
        <v>233</v>
      </c>
      <c r="D122" s="3" t="s">
        <v>286</v>
      </c>
      <c r="E122" s="3" t="s">
        <v>250</v>
      </c>
      <c r="F122" s="3" t="s">
        <v>125</v>
      </c>
      <c r="G122" s="6">
        <v>31438.639999999999</v>
      </c>
      <c r="H122" s="6">
        <v>6832.6399999999994</v>
      </c>
      <c r="I122" s="6">
        <v>24606</v>
      </c>
      <c r="J122" s="3" t="s">
        <v>229</v>
      </c>
      <c r="K122" s="3" t="s">
        <v>229</v>
      </c>
      <c r="L122" s="6">
        <v>160</v>
      </c>
      <c r="M122" s="3" t="s">
        <v>229</v>
      </c>
      <c r="N122" s="3" t="s">
        <v>229</v>
      </c>
      <c r="O122" s="3" t="s">
        <v>229</v>
      </c>
      <c r="P122" s="6">
        <v>1300</v>
      </c>
      <c r="Q122" s="3" t="s">
        <v>229</v>
      </c>
      <c r="R122" s="3" t="s">
        <v>229</v>
      </c>
    </row>
    <row r="123" spans="1:18" s="4" customFormat="1" ht="15.95" customHeight="1" x14ac:dyDescent="0.3">
      <c r="A123" s="3" t="s">
        <v>229</v>
      </c>
      <c r="B123" s="3" t="s">
        <v>230</v>
      </c>
      <c r="C123" s="3" t="s">
        <v>233</v>
      </c>
      <c r="D123" s="3" t="s">
        <v>286</v>
      </c>
      <c r="E123" s="3" t="s">
        <v>272</v>
      </c>
      <c r="F123" s="3" t="s">
        <v>126</v>
      </c>
      <c r="G123" s="6">
        <v>30564.6</v>
      </c>
      <c r="H123" s="6">
        <v>11742.4</v>
      </c>
      <c r="I123" s="6">
        <v>18822.2</v>
      </c>
      <c r="J123" s="3" t="s">
        <v>229</v>
      </c>
      <c r="K123" s="3" t="s">
        <v>229</v>
      </c>
      <c r="L123" s="6">
        <v>160</v>
      </c>
      <c r="M123" s="3" t="s">
        <v>229</v>
      </c>
      <c r="N123" s="3" t="s">
        <v>229</v>
      </c>
      <c r="O123" s="3" t="s">
        <v>229</v>
      </c>
      <c r="P123" s="6">
        <v>1300</v>
      </c>
      <c r="Q123" s="3" t="s">
        <v>229</v>
      </c>
      <c r="R123" s="3" t="s">
        <v>229</v>
      </c>
    </row>
    <row r="124" spans="1:18" s="4" customFormat="1" ht="15.95" customHeight="1" x14ac:dyDescent="0.3">
      <c r="A124" s="3" t="s">
        <v>229</v>
      </c>
      <c r="B124" s="3" t="s">
        <v>230</v>
      </c>
      <c r="C124" s="3" t="s">
        <v>233</v>
      </c>
      <c r="D124" s="3" t="s">
        <v>286</v>
      </c>
      <c r="E124" s="3" t="s">
        <v>250</v>
      </c>
      <c r="F124" s="3" t="s">
        <v>127</v>
      </c>
      <c r="G124" s="6">
        <v>31797.14</v>
      </c>
      <c r="H124" s="6">
        <v>6823.1399999999994</v>
      </c>
      <c r="I124" s="6">
        <v>24974</v>
      </c>
      <c r="J124" s="3" t="s">
        <v>229</v>
      </c>
      <c r="K124" s="3" t="s">
        <v>229</v>
      </c>
      <c r="L124" s="6">
        <v>518.5</v>
      </c>
      <c r="M124" s="3" t="s">
        <v>229</v>
      </c>
      <c r="N124" s="3" t="s">
        <v>229</v>
      </c>
      <c r="O124" s="3" t="s">
        <v>229</v>
      </c>
      <c r="P124" s="6">
        <v>1300</v>
      </c>
      <c r="Q124" s="3" t="s">
        <v>229</v>
      </c>
      <c r="R124" s="3" t="s">
        <v>229</v>
      </c>
    </row>
    <row r="125" spans="1:18" s="4" customFormat="1" ht="15.95" customHeight="1" x14ac:dyDescent="0.3">
      <c r="A125" s="3" t="s">
        <v>229</v>
      </c>
      <c r="B125" s="3" t="s">
        <v>230</v>
      </c>
      <c r="C125" s="3" t="s">
        <v>233</v>
      </c>
      <c r="D125" s="3" t="s">
        <v>286</v>
      </c>
      <c r="E125" s="3" t="s">
        <v>250</v>
      </c>
      <c r="F125" s="3" t="s">
        <v>128</v>
      </c>
      <c r="G125" s="6">
        <v>31438.639999999999</v>
      </c>
      <c r="H125" s="6">
        <v>10118.64</v>
      </c>
      <c r="I125" s="6">
        <v>21320</v>
      </c>
      <c r="J125" s="3" t="s">
        <v>229</v>
      </c>
      <c r="K125" s="3" t="s">
        <v>229</v>
      </c>
      <c r="L125" s="6">
        <v>160</v>
      </c>
      <c r="M125" s="3" t="s">
        <v>229</v>
      </c>
      <c r="N125" s="3" t="s">
        <v>229</v>
      </c>
      <c r="O125" s="3" t="s">
        <v>229</v>
      </c>
      <c r="P125" s="6">
        <v>1300</v>
      </c>
      <c r="Q125" s="3" t="s">
        <v>229</v>
      </c>
      <c r="R125" s="3" t="s">
        <v>229</v>
      </c>
    </row>
    <row r="126" spans="1:18" s="4" customFormat="1" ht="15.95" customHeight="1" x14ac:dyDescent="0.3">
      <c r="A126" s="3" t="s">
        <v>229</v>
      </c>
      <c r="B126" s="3" t="s">
        <v>230</v>
      </c>
      <c r="C126" s="3" t="s">
        <v>233</v>
      </c>
      <c r="D126" s="3" t="s">
        <v>286</v>
      </c>
      <c r="E126" s="3" t="s">
        <v>264</v>
      </c>
      <c r="F126" s="3" t="s">
        <v>313</v>
      </c>
      <c r="G126" s="6">
        <v>31438.639999999999</v>
      </c>
      <c r="H126" s="6">
        <v>12110.44</v>
      </c>
      <c r="I126" s="6">
        <v>19328.2</v>
      </c>
      <c r="J126" s="3" t="s">
        <v>229</v>
      </c>
      <c r="K126" s="3" t="s">
        <v>229</v>
      </c>
      <c r="L126" s="6">
        <v>160</v>
      </c>
      <c r="M126" s="3" t="s">
        <v>229</v>
      </c>
      <c r="N126" s="3" t="s">
        <v>229</v>
      </c>
      <c r="O126" s="3" t="s">
        <v>229</v>
      </c>
      <c r="P126" s="6">
        <v>1300</v>
      </c>
      <c r="Q126" s="3" t="s">
        <v>229</v>
      </c>
      <c r="R126" s="3" t="s">
        <v>229</v>
      </c>
    </row>
    <row r="127" spans="1:18" s="4" customFormat="1" ht="15.95" customHeight="1" x14ac:dyDescent="0.3">
      <c r="A127" s="3" t="s">
        <v>229</v>
      </c>
      <c r="B127" s="3" t="s">
        <v>230</v>
      </c>
      <c r="C127" s="3" t="s">
        <v>237</v>
      </c>
      <c r="D127" s="3" t="s">
        <v>288</v>
      </c>
      <c r="E127" s="3" t="s">
        <v>254</v>
      </c>
      <c r="F127" s="3" t="s">
        <v>129</v>
      </c>
      <c r="G127" s="6">
        <v>57090.700000000004</v>
      </c>
      <c r="H127" s="6">
        <v>14883.9</v>
      </c>
      <c r="I127" s="6">
        <v>42206.8</v>
      </c>
      <c r="J127" s="3" t="s">
        <v>229</v>
      </c>
      <c r="K127" s="3" t="s">
        <v>229</v>
      </c>
      <c r="L127" s="6">
        <v>160</v>
      </c>
      <c r="M127" s="3" t="s">
        <v>229</v>
      </c>
      <c r="N127" s="3" t="s">
        <v>229</v>
      </c>
      <c r="O127" s="3" t="s">
        <v>229</v>
      </c>
      <c r="P127" s="6">
        <v>1300</v>
      </c>
      <c r="Q127" s="3" t="s">
        <v>229</v>
      </c>
      <c r="R127" s="3" t="s">
        <v>229</v>
      </c>
    </row>
    <row r="128" spans="1:18" s="4" customFormat="1" ht="15.95" customHeight="1" x14ac:dyDescent="0.3">
      <c r="A128" s="3" t="s">
        <v>229</v>
      </c>
      <c r="B128" s="3" t="s">
        <v>230</v>
      </c>
      <c r="C128" s="3" t="s">
        <v>237</v>
      </c>
      <c r="D128" s="3" t="s">
        <v>288</v>
      </c>
      <c r="E128" s="3" t="s">
        <v>268</v>
      </c>
      <c r="F128" s="3" t="s">
        <v>130</v>
      </c>
      <c r="G128" s="6">
        <v>59389.82</v>
      </c>
      <c r="H128" s="6">
        <v>15573.42</v>
      </c>
      <c r="I128" s="6">
        <v>43816.4</v>
      </c>
      <c r="J128" s="3" t="s">
        <v>229</v>
      </c>
      <c r="K128" s="3" t="s">
        <v>229</v>
      </c>
      <c r="L128" s="6">
        <v>160</v>
      </c>
      <c r="M128" s="3" t="s">
        <v>229</v>
      </c>
      <c r="N128" s="3" t="s">
        <v>229</v>
      </c>
      <c r="O128" s="3" t="s">
        <v>229</v>
      </c>
      <c r="P128" s="6">
        <v>1300</v>
      </c>
      <c r="Q128" s="3" t="s">
        <v>229</v>
      </c>
      <c r="R128" s="3" t="s">
        <v>229</v>
      </c>
    </row>
    <row r="129" spans="1:18" s="4" customFormat="1" ht="15.95" customHeight="1" x14ac:dyDescent="0.3">
      <c r="A129" s="3" t="s">
        <v>229</v>
      </c>
      <c r="B129" s="3" t="s">
        <v>230</v>
      </c>
      <c r="C129" s="3" t="s">
        <v>233</v>
      </c>
      <c r="D129" s="3" t="s">
        <v>286</v>
      </c>
      <c r="E129" s="3" t="s">
        <v>250</v>
      </c>
      <c r="F129" s="3" t="s">
        <v>131</v>
      </c>
      <c r="G129" s="6">
        <v>30396.89</v>
      </c>
      <c r="H129" s="6">
        <v>11873.49</v>
      </c>
      <c r="I129" s="6">
        <v>18523.400000000001</v>
      </c>
      <c r="J129" s="3" t="s">
        <v>229</v>
      </c>
      <c r="K129" s="3" t="s">
        <v>229</v>
      </c>
      <c r="L129" s="6">
        <v>160</v>
      </c>
      <c r="M129" s="3" t="s">
        <v>229</v>
      </c>
      <c r="N129" s="3" t="s">
        <v>229</v>
      </c>
      <c r="O129" s="3" t="s">
        <v>229</v>
      </c>
      <c r="P129" s="6">
        <v>1300</v>
      </c>
      <c r="Q129" s="3" t="s">
        <v>229</v>
      </c>
      <c r="R129" s="3" t="s">
        <v>229</v>
      </c>
    </row>
    <row r="130" spans="1:18" s="4" customFormat="1" ht="15.95" customHeight="1" x14ac:dyDescent="0.3">
      <c r="A130" s="3" t="s">
        <v>229</v>
      </c>
      <c r="B130" s="3" t="s">
        <v>230</v>
      </c>
      <c r="C130" s="3" t="s">
        <v>237</v>
      </c>
      <c r="D130" s="3" t="s">
        <v>288</v>
      </c>
      <c r="E130" s="3" t="s">
        <v>268</v>
      </c>
      <c r="F130" s="3" t="s">
        <v>132</v>
      </c>
      <c r="G130" s="6">
        <v>59389.82</v>
      </c>
      <c r="H130" s="6">
        <v>15573.42</v>
      </c>
      <c r="I130" s="6">
        <v>43816.4</v>
      </c>
      <c r="J130" s="3" t="s">
        <v>229</v>
      </c>
      <c r="K130" s="3" t="s">
        <v>229</v>
      </c>
      <c r="L130" s="6">
        <v>160</v>
      </c>
      <c r="M130" s="3" t="s">
        <v>229</v>
      </c>
      <c r="N130" s="3" t="s">
        <v>229</v>
      </c>
      <c r="O130" s="3" t="s">
        <v>229</v>
      </c>
      <c r="P130" s="6">
        <v>1300</v>
      </c>
      <c r="Q130" s="3" t="s">
        <v>229</v>
      </c>
      <c r="R130" s="3" t="s">
        <v>229</v>
      </c>
    </row>
    <row r="131" spans="1:18" s="4" customFormat="1" ht="15.95" customHeight="1" x14ac:dyDescent="0.3">
      <c r="A131" s="3" t="s">
        <v>229</v>
      </c>
      <c r="B131" s="3" t="s">
        <v>230</v>
      </c>
      <c r="C131" s="3" t="s">
        <v>237</v>
      </c>
      <c r="D131" s="3" t="s">
        <v>288</v>
      </c>
      <c r="E131" s="3" t="s">
        <v>331</v>
      </c>
      <c r="F131" s="3" t="s">
        <v>314</v>
      </c>
      <c r="G131" s="6">
        <v>59389.82</v>
      </c>
      <c r="H131" s="6">
        <v>25131.62</v>
      </c>
      <c r="I131" s="6">
        <v>34258.200000000004</v>
      </c>
      <c r="J131" s="3" t="s">
        <v>229</v>
      </c>
      <c r="K131" s="3" t="s">
        <v>229</v>
      </c>
      <c r="L131" s="6">
        <v>160</v>
      </c>
      <c r="M131" s="3" t="s">
        <v>229</v>
      </c>
      <c r="N131" s="3" t="s">
        <v>229</v>
      </c>
      <c r="O131" s="3" t="s">
        <v>229</v>
      </c>
      <c r="P131" s="6">
        <v>1300</v>
      </c>
      <c r="Q131" s="3" t="s">
        <v>229</v>
      </c>
      <c r="R131" s="3" t="s">
        <v>229</v>
      </c>
    </row>
    <row r="132" spans="1:18" s="4" customFormat="1" ht="15.95" customHeight="1" x14ac:dyDescent="0.3">
      <c r="A132" s="3" t="s">
        <v>229</v>
      </c>
      <c r="B132" s="3" t="s">
        <v>230</v>
      </c>
      <c r="C132" s="3" t="s">
        <v>233</v>
      </c>
      <c r="D132" s="3" t="s">
        <v>286</v>
      </c>
      <c r="E132" s="3" t="s">
        <v>331</v>
      </c>
      <c r="F132" s="3" t="s">
        <v>133</v>
      </c>
      <c r="G132" s="6">
        <v>31438.639999999999</v>
      </c>
      <c r="H132" s="6">
        <v>6822.4400000000005</v>
      </c>
      <c r="I132" s="6">
        <v>24616.2</v>
      </c>
      <c r="J132" s="3" t="s">
        <v>229</v>
      </c>
      <c r="K132" s="3" t="s">
        <v>229</v>
      </c>
      <c r="L132" s="6">
        <v>160</v>
      </c>
      <c r="M132" s="3" t="s">
        <v>229</v>
      </c>
      <c r="N132" s="3" t="s">
        <v>229</v>
      </c>
      <c r="O132" s="3" t="s">
        <v>229</v>
      </c>
      <c r="P132" s="6">
        <v>1300</v>
      </c>
      <c r="Q132" s="3" t="s">
        <v>229</v>
      </c>
      <c r="R132" s="3" t="s">
        <v>229</v>
      </c>
    </row>
    <row r="133" spans="1:18" s="4" customFormat="1" ht="15.95" customHeight="1" x14ac:dyDescent="0.3">
      <c r="A133" s="3" t="s">
        <v>229</v>
      </c>
      <c r="B133" s="3" t="s">
        <v>230</v>
      </c>
      <c r="C133" s="3" t="s">
        <v>233</v>
      </c>
      <c r="D133" s="3" t="s">
        <v>286</v>
      </c>
      <c r="E133" s="3" t="s">
        <v>331</v>
      </c>
      <c r="F133" s="3" t="s">
        <v>134</v>
      </c>
      <c r="G133" s="6">
        <v>31344.05</v>
      </c>
      <c r="H133" s="6">
        <v>10823.45</v>
      </c>
      <c r="I133" s="6">
        <v>20520.599999999999</v>
      </c>
      <c r="J133" s="3" t="s">
        <v>229</v>
      </c>
      <c r="K133" s="3" t="s">
        <v>229</v>
      </c>
      <c r="L133" s="6">
        <v>160</v>
      </c>
      <c r="M133" s="3" t="s">
        <v>229</v>
      </c>
      <c r="N133" s="3" t="s">
        <v>229</v>
      </c>
      <c r="O133" s="3" t="s">
        <v>229</v>
      </c>
      <c r="P133" s="6">
        <v>1300</v>
      </c>
      <c r="Q133" s="3" t="s">
        <v>229</v>
      </c>
      <c r="R133" s="3" t="s">
        <v>229</v>
      </c>
    </row>
    <row r="134" spans="1:18" s="4" customFormat="1" ht="15.95" customHeight="1" x14ac:dyDescent="0.3">
      <c r="A134" s="3" t="s">
        <v>229</v>
      </c>
      <c r="B134" s="3" t="s">
        <v>230</v>
      </c>
      <c r="C134" s="3" t="s">
        <v>233</v>
      </c>
      <c r="D134" s="3" t="s">
        <v>286</v>
      </c>
      <c r="E134" s="3" t="s">
        <v>331</v>
      </c>
      <c r="F134" s="3" t="s">
        <v>135</v>
      </c>
      <c r="G134" s="6">
        <v>31438.639999999999</v>
      </c>
      <c r="H134" s="6">
        <v>8513.0400000000009</v>
      </c>
      <c r="I134" s="6">
        <v>22925.599999999999</v>
      </c>
      <c r="J134" s="3" t="s">
        <v>229</v>
      </c>
      <c r="K134" s="3" t="s">
        <v>229</v>
      </c>
      <c r="L134" s="6">
        <v>160</v>
      </c>
      <c r="M134" s="3" t="s">
        <v>229</v>
      </c>
      <c r="N134" s="3" t="s">
        <v>229</v>
      </c>
      <c r="O134" s="3" t="s">
        <v>229</v>
      </c>
      <c r="P134" s="6">
        <v>1300</v>
      </c>
      <c r="Q134" s="3" t="s">
        <v>229</v>
      </c>
      <c r="R134" s="3" t="s">
        <v>229</v>
      </c>
    </row>
    <row r="135" spans="1:18" s="4" customFormat="1" ht="15.95" customHeight="1" x14ac:dyDescent="0.3">
      <c r="A135" s="3" t="s">
        <v>229</v>
      </c>
      <c r="B135" s="3" t="s">
        <v>230</v>
      </c>
      <c r="C135" s="3" t="s">
        <v>233</v>
      </c>
      <c r="D135" s="3" t="s">
        <v>286</v>
      </c>
      <c r="E135" s="3" t="s">
        <v>250</v>
      </c>
      <c r="F135" s="3" t="s">
        <v>136</v>
      </c>
      <c r="G135" s="6">
        <v>31438.639999999999</v>
      </c>
      <c r="H135" s="6">
        <v>12120.640000000001</v>
      </c>
      <c r="I135" s="6">
        <v>19318</v>
      </c>
      <c r="J135" s="3" t="s">
        <v>229</v>
      </c>
      <c r="K135" s="3" t="s">
        <v>229</v>
      </c>
      <c r="L135" s="6">
        <v>160</v>
      </c>
      <c r="M135" s="3" t="s">
        <v>229</v>
      </c>
      <c r="N135" s="3" t="s">
        <v>229</v>
      </c>
      <c r="O135" s="3" t="s">
        <v>229</v>
      </c>
      <c r="P135" s="6">
        <v>1300</v>
      </c>
      <c r="Q135" s="3" t="s">
        <v>229</v>
      </c>
      <c r="R135" s="3" t="s">
        <v>229</v>
      </c>
    </row>
    <row r="136" spans="1:18" s="4" customFormat="1" ht="15.95" customHeight="1" x14ac:dyDescent="0.3">
      <c r="A136" s="3" t="s">
        <v>229</v>
      </c>
      <c r="B136" s="3" t="s">
        <v>230</v>
      </c>
      <c r="C136" s="3" t="s">
        <v>233</v>
      </c>
      <c r="D136" s="3" t="s">
        <v>286</v>
      </c>
      <c r="E136" s="3" t="s">
        <v>250</v>
      </c>
      <c r="F136" s="3" t="s">
        <v>137</v>
      </c>
      <c r="G136" s="6">
        <v>29784.739999999998</v>
      </c>
      <c r="H136" s="6">
        <v>6452.94</v>
      </c>
      <c r="I136" s="6">
        <v>23331.8</v>
      </c>
      <c r="J136" s="3" t="s">
        <v>229</v>
      </c>
      <c r="K136" s="3" t="s">
        <v>229</v>
      </c>
      <c r="L136" s="6">
        <v>204.06</v>
      </c>
      <c r="M136" s="3" t="s">
        <v>229</v>
      </c>
      <c r="N136" s="3" t="s">
        <v>229</v>
      </c>
      <c r="O136" s="3" t="s">
        <v>229</v>
      </c>
      <c r="P136" s="6">
        <v>1300</v>
      </c>
      <c r="Q136" s="3" t="s">
        <v>229</v>
      </c>
      <c r="R136" s="3" t="s">
        <v>229</v>
      </c>
    </row>
    <row r="137" spans="1:18" s="4" customFormat="1" ht="15.95" customHeight="1" x14ac:dyDescent="0.3">
      <c r="A137" s="3" t="s">
        <v>229</v>
      </c>
      <c r="B137" s="3" t="s">
        <v>230</v>
      </c>
      <c r="C137" s="3" t="s">
        <v>233</v>
      </c>
      <c r="D137" s="3" t="s">
        <v>286</v>
      </c>
      <c r="E137" s="3" t="s">
        <v>282</v>
      </c>
      <c r="F137" s="3" t="s">
        <v>138</v>
      </c>
      <c r="G137" s="6">
        <v>31695.649999999998</v>
      </c>
      <c r="H137" s="6">
        <v>11171.050000000001</v>
      </c>
      <c r="I137" s="6">
        <v>20524.599999999999</v>
      </c>
      <c r="J137" s="3" t="s">
        <v>229</v>
      </c>
      <c r="K137" s="3" t="s">
        <v>229</v>
      </c>
      <c r="L137" s="6">
        <v>518.5</v>
      </c>
      <c r="M137" s="3" t="s">
        <v>229</v>
      </c>
      <c r="N137" s="3" t="s">
        <v>229</v>
      </c>
      <c r="O137" s="3" t="s">
        <v>229</v>
      </c>
      <c r="P137" s="6">
        <v>1300</v>
      </c>
      <c r="Q137" s="3" t="s">
        <v>229</v>
      </c>
      <c r="R137" s="3" t="s">
        <v>229</v>
      </c>
    </row>
    <row r="138" spans="1:18" s="4" customFormat="1" ht="15.95" customHeight="1" x14ac:dyDescent="0.3">
      <c r="A138" s="3" t="s">
        <v>229</v>
      </c>
      <c r="B138" s="3" t="s">
        <v>230</v>
      </c>
      <c r="C138" s="3" t="s">
        <v>233</v>
      </c>
      <c r="D138" s="3" t="s">
        <v>286</v>
      </c>
      <c r="E138" s="3" t="s">
        <v>272</v>
      </c>
      <c r="F138" s="3" t="s">
        <v>139</v>
      </c>
      <c r="G138" s="6">
        <v>31344.05</v>
      </c>
      <c r="H138" s="6">
        <v>11913.45</v>
      </c>
      <c r="I138" s="6">
        <v>19430.599999999999</v>
      </c>
      <c r="J138" s="3" t="s">
        <v>229</v>
      </c>
      <c r="K138" s="3" t="s">
        <v>229</v>
      </c>
      <c r="L138" s="6">
        <v>160</v>
      </c>
      <c r="M138" s="3" t="s">
        <v>229</v>
      </c>
      <c r="N138" s="3" t="s">
        <v>229</v>
      </c>
      <c r="O138" s="3" t="s">
        <v>229</v>
      </c>
      <c r="P138" s="6">
        <v>1300</v>
      </c>
      <c r="Q138" s="3" t="s">
        <v>229</v>
      </c>
      <c r="R138" s="3" t="s">
        <v>229</v>
      </c>
    </row>
    <row r="139" spans="1:18" s="4" customFormat="1" ht="15.95" customHeight="1" x14ac:dyDescent="0.3">
      <c r="A139" s="3" t="s">
        <v>229</v>
      </c>
      <c r="B139" s="3" t="s">
        <v>230</v>
      </c>
      <c r="C139" s="3" t="s">
        <v>233</v>
      </c>
      <c r="D139" s="3" t="s">
        <v>286</v>
      </c>
      <c r="E139" s="3" t="s">
        <v>250</v>
      </c>
      <c r="F139" s="3" t="s">
        <v>140</v>
      </c>
      <c r="G139" s="6">
        <v>30498.379999999997</v>
      </c>
      <c r="H139" s="6">
        <v>11714.18</v>
      </c>
      <c r="I139" s="6">
        <v>18784.2</v>
      </c>
      <c r="J139" s="3" t="s">
        <v>229</v>
      </c>
      <c r="K139" s="3" t="s">
        <v>229</v>
      </c>
      <c r="L139" s="6">
        <v>160</v>
      </c>
      <c r="M139" s="3" t="s">
        <v>229</v>
      </c>
      <c r="N139" s="3" t="s">
        <v>229</v>
      </c>
      <c r="O139" s="3" t="s">
        <v>229</v>
      </c>
      <c r="P139" s="6">
        <v>1300</v>
      </c>
      <c r="Q139" s="3" t="s">
        <v>229</v>
      </c>
      <c r="R139" s="3" t="s">
        <v>229</v>
      </c>
    </row>
    <row r="140" spans="1:18" s="4" customFormat="1" ht="15.95" customHeight="1" x14ac:dyDescent="0.3">
      <c r="A140" s="3" t="s">
        <v>229</v>
      </c>
      <c r="B140" s="3" t="s">
        <v>230</v>
      </c>
      <c r="C140" s="3" t="s">
        <v>233</v>
      </c>
      <c r="D140" s="3" t="s">
        <v>286</v>
      </c>
      <c r="E140" s="3" t="s">
        <v>331</v>
      </c>
      <c r="F140" s="3" t="s">
        <v>141</v>
      </c>
      <c r="G140" s="6">
        <v>31410.26</v>
      </c>
      <c r="H140" s="6">
        <v>6815.66</v>
      </c>
      <c r="I140" s="6">
        <v>24594.6</v>
      </c>
      <c r="J140" s="3" t="s">
        <v>229</v>
      </c>
      <c r="K140" s="3" t="s">
        <v>229</v>
      </c>
      <c r="L140" s="6">
        <v>160</v>
      </c>
      <c r="M140" s="3" t="s">
        <v>229</v>
      </c>
      <c r="N140" s="3" t="s">
        <v>229</v>
      </c>
      <c r="O140" s="3" t="s">
        <v>229</v>
      </c>
      <c r="P140" s="6">
        <v>1300</v>
      </c>
      <c r="Q140" s="3" t="s">
        <v>229</v>
      </c>
      <c r="R140" s="3" t="s">
        <v>229</v>
      </c>
    </row>
    <row r="141" spans="1:18" s="4" customFormat="1" ht="15.95" customHeight="1" x14ac:dyDescent="0.3">
      <c r="A141" s="3" t="s">
        <v>229</v>
      </c>
      <c r="B141" s="3" t="s">
        <v>230</v>
      </c>
      <c r="C141" s="3" t="s">
        <v>233</v>
      </c>
      <c r="D141" s="3" t="s">
        <v>286</v>
      </c>
      <c r="E141" s="3" t="s">
        <v>250</v>
      </c>
      <c r="F141" s="3" t="s">
        <v>142</v>
      </c>
      <c r="G141" s="6">
        <v>30491.5</v>
      </c>
      <c r="H141" s="6">
        <v>11846.900000000001</v>
      </c>
      <c r="I141" s="6">
        <v>18644.599999999999</v>
      </c>
      <c r="J141" s="3" t="s">
        <v>229</v>
      </c>
      <c r="K141" s="3" t="s">
        <v>229</v>
      </c>
      <c r="L141" s="6">
        <v>160</v>
      </c>
      <c r="M141" s="3" t="s">
        <v>229</v>
      </c>
      <c r="N141" s="3" t="s">
        <v>229</v>
      </c>
      <c r="O141" s="3" t="s">
        <v>229</v>
      </c>
      <c r="P141" s="6">
        <v>1300</v>
      </c>
      <c r="Q141" s="3" t="s">
        <v>229</v>
      </c>
      <c r="R141" s="3" t="s">
        <v>229</v>
      </c>
    </row>
    <row r="142" spans="1:18" s="4" customFormat="1" ht="15.95" customHeight="1" x14ac:dyDescent="0.3">
      <c r="A142" s="3" t="s">
        <v>229</v>
      </c>
      <c r="B142" s="3" t="s">
        <v>230</v>
      </c>
      <c r="C142" s="3" t="s">
        <v>243</v>
      </c>
      <c r="D142" s="3" t="s">
        <v>293</v>
      </c>
      <c r="E142" s="3" t="s">
        <v>261</v>
      </c>
      <c r="F142" s="3" t="s">
        <v>143</v>
      </c>
      <c r="G142" s="6">
        <v>30018.9</v>
      </c>
      <c r="H142" s="6">
        <v>10405.9</v>
      </c>
      <c r="I142" s="6">
        <v>19613</v>
      </c>
      <c r="J142" s="3" t="s">
        <v>229</v>
      </c>
      <c r="K142" s="3" t="s">
        <v>229</v>
      </c>
      <c r="L142" s="6">
        <v>160</v>
      </c>
      <c r="M142" s="3" t="s">
        <v>229</v>
      </c>
      <c r="N142" s="3" t="s">
        <v>229</v>
      </c>
      <c r="O142" s="3" t="s">
        <v>229</v>
      </c>
      <c r="P142" s="6">
        <v>1300</v>
      </c>
      <c r="Q142" s="3" t="s">
        <v>229</v>
      </c>
      <c r="R142" s="3" t="s">
        <v>229</v>
      </c>
    </row>
    <row r="143" spans="1:18" s="4" customFormat="1" ht="15.95" customHeight="1" x14ac:dyDescent="0.3">
      <c r="A143" s="3" t="s">
        <v>229</v>
      </c>
      <c r="B143" s="3" t="s">
        <v>230</v>
      </c>
      <c r="C143" s="3" t="s">
        <v>241</v>
      </c>
      <c r="D143" s="3" t="s">
        <v>291</v>
      </c>
      <c r="E143" s="3" t="s">
        <v>280</v>
      </c>
      <c r="F143" s="3" t="s">
        <v>144</v>
      </c>
      <c r="G143" s="6">
        <v>30149.64</v>
      </c>
      <c r="H143" s="6">
        <v>10295.64</v>
      </c>
      <c r="I143" s="6">
        <v>19854</v>
      </c>
      <c r="J143" s="3" t="s">
        <v>229</v>
      </c>
      <c r="K143" s="3" t="s">
        <v>229</v>
      </c>
      <c r="L143" s="6">
        <v>160</v>
      </c>
      <c r="M143" s="3" t="s">
        <v>229</v>
      </c>
      <c r="N143" s="3" t="s">
        <v>229</v>
      </c>
      <c r="O143" s="3" t="s">
        <v>229</v>
      </c>
      <c r="P143" s="6">
        <v>1300</v>
      </c>
      <c r="Q143" s="3" t="s">
        <v>229</v>
      </c>
      <c r="R143" s="3" t="s">
        <v>229</v>
      </c>
    </row>
    <row r="144" spans="1:18" s="4" customFormat="1" ht="15.95" customHeight="1" x14ac:dyDescent="0.3">
      <c r="A144" s="3" t="s">
        <v>229</v>
      </c>
      <c r="B144" s="3" t="s">
        <v>230</v>
      </c>
      <c r="C144" s="3" t="s">
        <v>237</v>
      </c>
      <c r="D144" s="3" t="s">
        <v>288</v>
      </c>
      <c r="E144" s="3" t="s">
        <v>256</v>
      </c>
      <c r="F144" s="3" t="s">
        <v>315</v>
      </c>
      <c r="G144" s="6">
        <v>57090.700000000004</v>
      </c>
      <c r="H144" s="6">
        <v>14884.1</v>
      </c>
      <c r="I144" s="6">
        <v>42206.600000000006</v>
      </c>
      <c r="J144" s="3" t="s">
        <v>229</v>
      </c>
      <c r="K144" s="3" t="s">
        <v>229</v>
      </c>
      <c r="L144" s="6">
        <v>160</v>
      </c>
      <c r="M144" s="3" t="s">
        <v>229</v>
      </c>
      <c r="N144" s="3" t="s">
        <v>229</v>
      </c>
      <c r="O144" s="3" t="s">
        <v>229</v>
      </c>
      <c r="P144" s="6">
        <v>1300</v>
      </c>
      <c r="Q144" s="3" t="s">
        <v>229</v>
      </c>
      <c r="R144" s="3" t="s">
        <v>229</v>
      </c>
    </row>
    <row r="145" spans="1:18" s="4" customFormat="1" ht="15.95" customHeight="1" x14ac:dyDescent="0.3">
      <c r="A145" s="3" t="s">
        <v>229</v>
      </c>
      <c r="B145" s="3" t="s">
        <v>230</v>
      </c>
      <c r="C145" s="3" t="s">
        <v>233</v>
      </c>
      <c r="D145" s="3" t="s">
        <v>286</v>
      </c>
      <c r="E145" s="3" t="s">
        <v>254</v>
      </c>
      <c r="F145" s="3" t="s">
        <v>145</v>
      </c>
      <c r="G145" s="6">
        <v>30536.21</v>
      </c>
      <c r="H145" s="6">
        <v>11554.810000000001</v>
      </c>
      <c r="I145" s="6">
        <v>18981.400000000001</v>
      </c>
      <c r="J145" s="3" t="s">
        <v>229</v>
      </c>
      <c r="K145" s="3" t="s">
        <v>229</v>
      </c>
      <c r="L145" s="6">
        <v>160</v>
      </c>
      <c r="M145" s="3" t="s">
        <v>229</v>
      </c>
      <c r="N145" s="3" t="s">
        <v>229</v>
      </c>
      <c r="O145" s="3" t="s">
        <v>229</v>
      </c>
      <c r="P145" s="6">
        <v>1300</v>
      </c>
      <c r="Q145" s="3" t="s">
        <v>229</v>
      </c>
      <c r="R145" s="3" t="s">
        <v>229</v>
      </c>
    </row>
    <row r="146" spans="1:18" s="4" customFormat="1" ht="15.95" customHeight="1" x14ac:dyDescent="0.3">
      <c r="A146" s="3" t="s">
        <v>229</v>
      </c>
      <c r="B146" s="3" t="s">
        <v>230</v>
      </c>
      <c r="C146" s="3" t="s">
        <v>233</v>
      </c>
      <c r="D146" s="3" t="s">
        <v>298</v>
      </c>
      <c r="E146" s="3" t="s">
        <v>331</v>
      </c>
      <c r="F146" s="3" t="s">
        <v>146</v>
      </c>
      <c r="G146" s="6">
        <v>31438.639999999999</v>
      </c>
      <c r="H146" s="6">
        <v>6832.4400000000005</v>
      </c>
      <c r="I146" s="6">
        <v>24606.2</v>
      </c>
      <c r="J146" s="3" t="s">
        <v>229</v>
      </c>
      <c r="K146" s="3" t="s">
        <v>229</v>
      </c>
      <c r="L146" s="6">
        <v>160</v>
      </c>
      <c r="M146" s="3" t="s">
        <v>229</v>
      </c>
      <c r="N146" s="3" t="s">
        <v>229</v>
      </c>
      <c r="O146" s="3" t="s">
        <v>229</v>
      </c>
      <c r="P146" s="6">
        <v>1300</v>
      </c>
      <c r="Q146" s="3" t="s">
        <v>229</v>
      </c>
      <c r="R146" s="3" t="s">
        <v>229</v>
      </c>
    </row>
    <row r="147" spans="1:18" s="4" customFormat="1" ht="15.95" customHeight="1" x14ac:dyDescent="0.3">
      <c r="A147" s="3" t="s">
        <v>229</v>
      </c>
      <c r="B147" s="3" t="s">
        <v>230</v>
      </c>
      <c r="C147" s="3" t="s">
        <v>233</v>
      </c>
      <c r="D147" s="3" t="s">
        <v>298</v>
      </c>
      <c r="E147" s="3" t="s">
        <v>254</v>
      </c>
      <c r="F147" s="3" t="s">
        <v>147</v>
      </c>
      <c r="G147" s="6">
        <v>31438.639999999999</v>
      </c>
      <c r="H147" s="6">
        <v>10222.64</v>
      </c>
      <c r="I147" s="6">
        <v>21216</v>
      </c>
      <c r="J147" s="3" t="s">
        <v>229</v>
      </c>
      <c r="K147" s="3" t="s">
        <v>229</v>
      </c>
      <c r="L147" s="6">
        <v>160</v>
      </c>
      <c r="M147" s="3" t="s">
        <v>229</v>
      </c>
      <c r="N147" s="3" t="s">
        <v>229</v>
      </c>
      <c r="O147" s="3" t="s">
        <v>229</v>
      </c>
      <c r="P147" s="6">
        <v>1300</v>
      </c>
      <c r="Q147" s="3" t="s">
        <v>229</v>
      </c>
      <c r="R147" s="3" t="s">
        <v>229</v>
      </c>
    </row>
    <row r="148" spans="1:18" s="4" customFormat="1" ht="15.95" customHeight="1" x14ac:dyDescent="0.3">
      <c r="A148" s="3" t="s">
        <v>229</v>
      </c>
      <c r="B148" s="3" t="s">
        <v>230</v>
      </c>
      <c r="C148" s="3" t="s">
        <v>233</v>
      </c>
      <c r="D148" s="3" t="s">
        <v>298</v>
      </c>
      <c r="E148" s="3" t="s">
        <v>331</v>
      </c>
      <c r="F148" s="3" t="s">
        <v>148</v>
      </c>
      <c r="G148" s="6">
        <v>31403.79</v>
      </c>
      <c r="H148" s="6">
        <v>12080.59</v>
      </c>
      <c r="I148" s="6">
        <v>19323.2</v>
      </c>
      <c r="J148" s="3" t="s">
        <v>229</v>
      </c>
      <c r="K148" s="3" t="s">
        <v>229</v>
      </c>
      <c r="L148" s="6">
        <v>248.13</v>
      </c>
      <c r="M148" s="3" t="s">
        <v>229</v>
      </c>
      <c r="N148" s="3" t="s">
        <v>229</v>
      </c>
      <c r="O148" s="3" t="s">
        <v>229</v>
      </c>
      <c r="P148" s="6">
        <v>1300</v>
      </c>
      <c r="Q148" s="3" t="s">
        <v>229</v>
      </c>
      <c r="R148" s="3" t="s">
        <v>229</v>
      </c>
    </row>
    <row r="149" spans="1:18" s="4" customFormat="1" ht="15.95" customHeight="1" x14ac:dyDescent="0.3">
      <c r="A149" s="3" t="s">
        <v>229</v>
      </c>
      <c r="B149" s="3" t="s">
        <v>230</v>
      </c>
      <c r="C149" s="3" t="s">
        <v>233</v>
      </c>
      <c r="D149" s="3" t="s">
        <v>286</v>
      </c>
      <c r="E149" s="3" t="s">
        <v>250</v>
      </c>
      <c r="F149" s="3" t="s">
        <v>149</v>
      </c>
      <c r="G149" s="6">
        <v>31438.639999999999</v>
      </c>
      <c r="H149" s="6">
        <v>6822.4400000000005</v>
      </c>
      <c r="I149" s="6">
        <v>24616.2</v>
      </c>
      <c r="J149" s="3" t="s">
        <v>229</v>
      </c>
      <c r="K149" s="3" t="s">
        <v>229</v>
      </c>
      <c r="L149" s="6">
        <v>160</v>
      </c>
      <c r="M149" s="3" t="s">
        <v>229</v>
      </c>
      <c r="N149" s="3" t="s">
        <v>229</v>
      </c>
      <c r="O149" s="3" t="s">
        <v>229</v>
      </c>
      <c r="P149" s="6">
        <v>1300</v>
      </c>
      <c r="Q149" s="3" t="s">
        <v>229</v>
      </c>
      <c r="R149" s="3" t="s">
        <v>229</v>
      </c>
    </row>
    <row r="150" spans="1:18" s="4" customFormat="1" ht="15.95" customHeight="1" x14ac:dyDescent="0.3">
      <c r="A150" s="3" t="s">
        <v>229</v>
      </c>
      <c r="B150" s="3" t="s">
        <v>230</v>
      </c>
      <c r="C150" s="3" t="s">
        <v>233</v>
      </c>
      <c r="D150" s="3" t="s">
        <v>298</v>
      </c>
      <c r="E150" s="3" t="s">
        <v>250</v>
      </c>
      <c r="F150" s="3" t="s">
        <v>150</v>
      </c>
      <c r="G150" s="6">
        <v>31879.27</v>
      </c>
      <c r="H150" s="6">
        <v>10295.869999999999</v>
      </c>
      <c r="I150" s="6">
        <v>21583.399999999998</v>
      </c>
      <c r="J150" s="3" t="s">
        <v>229</v>
      </c>
      <c r="K150" s="3" t="s">
        <v>229</v>
      </c>
      <c r="L150" s="6">
        <v>248.13</v>
      </c>
      <c r="M150" s="3" t="s">
        <v>229</v>
      </c>
      <c r="N150" s="3" t="s">
        <v>229</v>
      </c>
      <c r="O150" s="3" t="s">
        <v>229</v>
      </c>
      <c r="P150" s="6">
        <v>1300</v>
      </c>
      <c r="Q150" s="3" t="s">
        <v>229</v>
      </c>
      <c r="R150" s="3" t="s">
        <v>229</v>
      </c>
    </row>
    <row r="151" spans="1:18" s="4" customFormat="1" ht="15.95" customHeight="1" x14ac:dyDescent="0.3">
      <c r="A151" s="3" t="s">
        <v>229</v>
      </c>
      <c r="B151" s="3" t="s">
        <v>230</v>
      </c>
      <c r="C151" s="3" t="s">
        <v>233</v>
      </c>
      <c r="D151" s="3" t="s">
        <v>286</v>
      </c>
      <c r="E151" s="3" t="s">
        <v>282</v>
      </c>
      <c r="F151" s="3" t="s">
        <v>151</v>
      </c>
      <c r="G151" s="6">
        <v>32435.919999999998</v>
      </c>
      <c r="H151" s="6">
        <v>6630.5199999999995</v>
      </c>
      <c r="I151" s="6">
        <v>25805.4</v>
      </c>
      <c r="J151" s="3" t="s">
        <v>229</v>
      </c>
      <c r="K151" s="3" t="s">
        <v>229</v>
      </c>
      <c r="L151" s="6">
        <v>518.5</v>
      </c>
      <c r="M151" s="3" t="s">
        <v>229</v>
      </c>
      <c r="N151" s="3" t="s">
        <v>229</v>
      </c>
      <c r="O151" s="3" t="s">
        <v>229</v>
      </c>
      <c r="P151" s="6">
        <v>1300</v>
      </c>
      <c r="Q151" s="3" t="s">
        <v>229</v>
      </c>
      <c r="R151" s="3" t="s">
        <v>229</v>
      </c>
    </row>
    <row r="152" spans="1:18" s="4" customFormat="1" ht="15.95" customHeight="1" x14ac:dyDescent="0.3">
      <c r="A152" s="3" t="s">
        <v>229</v>
      </c>
      <c r="B152" s="3" t="s">
        <v>230</v>
      </c>
      <c r="C152" s="3" t="s">
        <v>233</v>
      </c>
      <c r="D152" s="3" t="s">
        <v>286</v>
      </c>
      <c r="E152" s="3" t="s">
        <v>272</v>
      </c>
      <c r="F152" s="3" t="s">
        <v>152</v>
      </c>
      <c r="G152" s="6">
        <v>31797.14</v>
      </c>
      <c r="H152" s="6">
        <v>6568.34</v>
      </c>
      <c r="I152" s="6">
        <v>25228.799999999999</v>
      </c>
      <c r="J152" s="3" t="s">
        <v>229</v>
      </c>
      <c r="K152" s="3" t="s">
        <v>229</v>
      </c>
      <c r="L152" s="6">
        <v>518.5</v>
      </c>
      <c r="M152" s="3" t="s">
        <v>229</v>
      </c>
      <c r="N152" s="3" t="s">
        <v>229</v>
      </c>
      <c r="O152" s="3" t="s">
        <v>229</v>
      </c>
      <c r="P152" s="6">
        <v>1300</v>
      </c>
      <c r="Q152" s="3" t="s">
        <v>229</v>
      </c>
      <c r="R152" s="3" t="s">
        <v>229</v>
      </c>
    </row>
    <row r="153" spans="1:18" s="4" customFormat="1" ht="15.95" customHeight="1" x14ac:dyDescent="0.3">
      <c r="A153" s="3" t="s">
        <v>229</v>
      </c>
      <c r="B153" s="3" t="s">
        <v>230</v>
      </c>
      <c r="C153" s="3" t="s">
        <v>233</v>
      </c>
      <c r="D153" s="3" t="s">
        <v>298</v>
      </c>
      <c r="E153" s="3" t="s">
        <v>250</v>
      </c>
      <c r="F153" s="3" t="s">
        <v>153</v>
      </c>
      <c r="G153" s="6">
        <v>29697.040000000001</v>
      </c>
      <c r="H153" s="6">
        <v>11719.039999999999</v>
      </c>
      <c r="I153" s="6">
        <v>17978</v>
      </c>
      <c r="J153" s="3" t="s">
        <v>229</v>
      </c>
      <c r="K153" s="3" t="s">
        <v>229</v>
      </c>
      <c r="L153" s="6">
        <v>204.06</v>
      </c>
      <c r="M153" s="3" t="s">
        <v>229</v>
      </c>
      <c r="N153" s="3" t="s">
        <v>229</v>
      </c>
      <c r="O153" s="3" t="s">
        <v>229</v>
      </c>
      <c r="P153" s="6">
        <v>1300</v>
      </c>
      <c r="Q153" s="3" t="s">
        <v>229</v>
      </c>
      <c r="R153" s="3" t="s">
        <v>229</v>
      </c>
    </row>
    <row r="154" spans="1:18" s="4" customFormat="1" ht="15.95" customHeight="1" x14ac:dyDescent="0.3">
      <c r="A154" s="3" t="s">
        <v>229</v>
      </c>
      <c r="B154" s="3" t="s">
        <v>230</v>
      </c>
      <c r="C154" s="3" t="s">
        <v>233</v>
      </c>
      <c r="D154" s="3" t="s">
        <v>286</v>
      </c>
      <c r="E154" s="3" t="s">
        <v>250</v>
      </c>
      <c r="F154" s="3" t="s">
        <v>316</v>
      </c>
      <c r="G154" s="6">
        <v>31572.33</v>
      </c>
      <c r="H154" s="6">
        <v>12120.529999999999</v>
      </c>
      <c r="I154" s="6">
        <v>19451.8</v>
      </c>
      <c r="J154" s="3" t="s">
        <v>229</v>
      </c>
      <c r="K154" s="3" t="s">
        <v>229</v>
      </c>
      <c r="L154" s="6">
        <v>293.69</v>
      </c>
      <c r="M154" s="3" t="s">
        <v>229</v>
      </c>
      <c r="N154" s="3" t="s">
        <v>229</v>
      </c>
      <c r="O154" s="3" t="s">
        <v>229</v>
      </c>
      <c r="P154" s="6">
        <v>1300</v>
      </c>
      <c r="Q154" s="3" t="s">
        <v>229</v>
      </c>
      <c r="R154" s="3" t="s">
        <v>229</v>
      </c>
    </row>
    <row r="155" spans="1:18" s="4" customFormat="1" ht="15.95" customHeight="1" x14ac:dyDescent="0.3">
      <c r="A155" s="3" t="s">
        <v>229</v>
      </c>
      <c r="B155" s="3" t="s">
        <v>232</v>
      </c>
      <c r="C155" s="3" t="s">
        <v>248</v>
      </c>
      <c r="D155" s="3" t="s">
        <v>338</v>
      </c>
      <c r="E155" s="3" t="s">
        <v>254</v>
      </c>
      <c r="F155" s="3" t="s">
        <v>154</v>
      </c>
      <c r="G155" s="6">
        <v>24024.68</v>
      </c>
      <c r="H155" s="6">
        <v>3521.4800000000005</v>
      </c>
      <c r="I155" s="6">
        <v>20503.2</v>
      </c>
      <c r="J155" s="3" t="s">
        <v>229</v>
      </c>
      <c r="K155" s="3" t="s">
        <v>229</v>
      </c>
      <c r="L155" s="6">
        <v>0</v>
      </c>
      <c r="M155" s="3" t="s">
        <v>229</v>
      </c>
      <c r="N155" s="3" t="s">
        <v>229</v>
      </c>
      <c r="O155" s="3" t="s">
        <v>229</v>
      </c>
      <c r="P155" s="6">
        <v>0</v>
      </c>
      <c r="Q155" s="3" t="s">
        <v>229</v>
      </c>
      <c r="R155" s="3" t="s">
        <v>229</v>
      </c>
    </row>
    <row r="156" spans="1:18" s="4" customFormat="1" ht="15.95" customHeight="1" x14ac:dyDescent="0.3">
      <c r="A156" s="3" t="s">
        <v>229</v>
      </c>
      <c r="B156" s="3" t="s">
        <v>230</v>
      </c>
      <c r="C156" s="3" t="s">
        <v>246</v>
      </c>
      <c r="D156" s="3" t="s">
        <v>297</v>
      </c>
      <c r="E156" s="3" t="s">
        <v>269</v>
      </c>
      <c r="F156" s="3" t="s">
        <v>155</v>
      </c>
      <c r="G156" s="6">
        <v>31438.639999999999</v>
      </c>
      <c r="H156" s="6">
        <v>10032.44</v>
      </c>
      <c r="I156" s="6">
        <v>21406.2</v>
      </c>
      <c r="J156" s="3" t="s">
        <v>229</v>
      </c>
      <c r="K156" s="3" t="s">
        <v>229</v>
      </c>
      <c r="L156" s="6">
        <v>160</v>
      </c>
      <c r="M156" s="3" t="s">
        <v>229</v>
      </c>
      <c r="N156" s="3" t="s">
        <v>229</v>
      </c>
      <c r="O156" s="3" t="s">
        <v>229</v>
      </c>
      <c r="P156" s="6">
        <v>1300</v>
      </c>
      <c r="Q156" s="3" t="s">
        <v>229</v>
      </c>
      <c r="R156" s="3" t="s">
        <v>229</v>
      </c>
    </row>
    <row r="157" spans="1:18" s="4" customFormat="1" ht="15.95" customHeight="1" x14ac:dyDescent="0.3">
      <c r="A157" s="3" t="s">
        <v>229</v>
      </c>
      <c r="B157" s="3" t="s">
        <v>232</v>
      </c>
      <c r="C157" s="3" t="s">
        <v>237</v>
      </c>
      <c r="D157" s="3" t="s">
        <v>288</v>
      </c>
      <c r="E157" s="3" t="s">
        <v>268</v>
      </c>
      <c r="F157" s="3" t="s">
        <v>317</v>
      </c>
      <c r="G157" s="6">
        <v>53331.58</v>
      </c>
      <c r="H157" s="6">
        <v>10652.380000000001</v>
      </c>
      <c r="I157" s="6">
        <v>42679.199999999997</v>
      </c>
      <c r="J157" s="3" t="s">
        <v>229</v>
      </c>
      <c r="K157" s="3" t="s">
        <v>229</v>
      </c>
      <c r="L157" s="6">
        <v>0</v>
      </c>
      <c r="M157" s="3" t="s">
        <v>229</v>
      </c>
      <c r="N157" s="3" t="s">
        <v>229</v>
      </c>
      <c r="O157" s="3" t="s">
        <v>229</v>
      </c>
      <c r="P157" s="6">
        <v>0</v>
      </c>
      <c r="Q157" s="3" t="s">
        <v>229</v>
      </c>
      <c r="R157" s="3" t="s">
        <v>229</v>
      </c>
    </row>
    <row r="158" spans="1:18" s="4" customFormat="1" ht="15.95" customHeight="1" x14ac:dyDescent="0.3">
      <c r="A158" s="3" t="s">
        <v>229</v>
      </c>
      <c r="B158" s="3" t="s">
        <v>230</v>
      </c>
      <c r="C158" s="3" t="s">
        <v>246</v>
      </c>
      <c r="D158" s="3" t="s">
        <v>297</v>
      </c>
      <c r="E158" s="3" t="s">
        <v>272</v>
      </c>
      <c r="F158" s="3" t="s">
        <v>156</v>
      </c>
      <c r="G158" s="6">
        <v>28158.120000000003</v>
      </c>
      <c r="H158" s="6">
        <v>5824.32</v>
      </c>
      <c r="I158" s="6">
        <v>22333.8</v>
      </c>
      <c r="J158" s="3" t="s">
        <v>229</v>
      </c>
      <c r="K158" s="3" t="s">
        <v>229</v>
      </c>
      <c r="L158" s="6">
        <v>518.5</v>
      </c>
      <c r="M158" s="3" t="s">
        <v>229</v>
      </c>
      <c r="N158" s="3" t="s">
        <v>229</v>
      </c>
      <c r="O158" s="3" t="s">
        <v>229</v>
      </c>
      <c r="P158" s="6">
        <v>1300</v>
      </c>
      <c r="Q158" s="3" t="s">
        <v>229</v>
      </c>
      <c r="R158" s="3" t="s">
        <v>229</v>
      </c>
    </row>
    <row r="159" spans="1:18" s="4" customFormat="1" ht="15.95" customHeight="1" x14ac:dyDescent="0.3">
      <c r="A159" s="3" t="s">
        <v>229</v>
      </c>
      <c r="B159" s="3" t="s">
        <v>230</v>
      </c>
      <c r="C159" s="3" t="s">
        <v>246</v>
      </c>
      <c r="D159" s="3" t="s">
        <v>297</v>
      </c>
      <c r="E159" s="3" t="s">
        <v>331</v>
      </c>
      <c r="F159" s="3" t="s">
        <v>157</v>
      </c>
      <c r="G159" s="6">
        <v>27632.720000000001</v>
      </c>
      <c r="H159" s="6">
        <v>5558.12</v>
      </c>
      <c r="I159" s="6">
        <v>22074.6</v>
      </c>
      <c r="J159" s="3" t="s">
        <v>229</v>
      </c>
      <c r="K159" s="3" t="s">
        <v>229</v>
      </c>
      <c r="L159" s="6">
        <v>0</v>
      </c>
      <c r="M159" s="3" t="s">
        <v>229</v>
      </c>
      <c r="N159" s="3" t="s">
        <v>229</v>
      </c>
      <c r="O159" s="3" t="s">
        <v>229</v>
      </c>
      <c r="P159" s="6">
        <v>1300</v>
      </c>
      <c r="Q159" s="3" t="s">
        <v>229</v>
      </c>
      <c r="R159" s="3" t="s">
        <v>229</v>
      </c>
    </row>
    <row r="160" spans="1:18" s="4" customFormat="1" ht="15.95" customHeight="1" x14ac:dyDescent="0.3">
      <c r="A160" s="3" t="s">
        <v>229</v>
      </c>
      <c r="B160" s="3" t="s">
        <v>230</v>
      </c>
      <c r="C160" s="3" t="s">
        <v>246</v>
      </c>
      <c r="D160" s="3" t="s">
        <v>297</v>
      </c>
      <c r="E160" s="3" t="s">
        <v>331</v>
      </c>
      <c r="F160" s="3" t="s">
        <v>158</v>
      </c>
      <c r="G160" s="6">
        <v>27639.620000000003</v>
      </c>
      <c r="H160" s="6">
        <v>8355.02</v>
      </c>
      <c r="I160" s="6">
        <v>19284.599999999999</v>
      </c>
      <c r="J160" s="3" t="s">
        <v>229</v>
      </c>
      <c r="K160" s="3" t="s">
        <v>229</v>
      </c>
      <c r="L160" s="6">
        <v>0</v>
      </c>
      <c r="M160" s="3" t="s">
        <v>229</v>
      </c>
      <c r="N160" s="3" t="s">
        <v>229</v>
      </c>
      <c r="O160" s="3" t="s">
        <v>229</v>
      </c>
      <c r="P160" s="6">
        <v>1300</v>
      </c>
      <c r="Q160" s="3" t="s">
        <v>229</v>
      </c>
      <c r="R160" s="3" t="s">
        <v>229</v>
      </c>
    </row>
    <row r="161" spans="1:18" s="4" customFormat="1" ht="15.95" customHeight="1" x14ac:dyDescent="0.3">
      <c r="A161" s="3" t="s">
        <v>229</v>
      </c>
      <c r="B161" s="3" t="s">
        <v>230</v>
      </c>
      <c r="C161" s="3" t="s">
        <v>237</v>
      </c>
      <c r="D161" s="3" t="s">
        <v>288</v>
      </c>
      <c r="E161" s="3" t="s">
        <v>331</v>
      </c>
      <c r="F161" s="3" t="s">
        <v>159</v>
      </c>
      <c r="G161" s="6">
        <v>54631.58</v>
      </c>
      <c r="H161" s="6">
        <v>14146.380000000001</v>
      </c>
      <c r="I161" s="6">
        <v>40485.199999999997</v>
      </c>
      <c r="J161" s="3" t="s">
        <v>229</v>
      </c>
      <c r="K161" s="3" t="s">
        <v>229</v>
      </c>
      <c r="L161" s="6">
        <v>0</v>
      </c>
      <c r="M161" s="3" t="s">
        <v>229</v>
      </c>
      <c r="N161" s="3" t="s">
        <v>229</v>
      </c>
      <c r="O161" s="3" t="s">
        <v>229</v>
      </c>
      <c r="P161" s="6">
        <v>1300</v>
      </c>
      <c r="Q161" s="3" t="s">
        <v>229</v>
      </c>
      <c r="R161" s="3" t="s">
        <v>229</v>
      </c>
    </row>
    <row r="162" spans="1:18" s="4" customFormat="1" ht="15.95" customHeight="1" x14ac:dyDescent="0.3">
      <c r="A162" s="3" t="s">
        <v>229</v>
      </c>
      <c r="B162" s="3" t="s">
        <v>230</v>
      </c>
      <c r="C162" s="3" t="s">
        <v>237</v>
      </c>
      <c r="D162" s="3" t="s">
        <v>288</v>
      </c>
      <c r="E162" s="3" t="s">
        <v>254</v>
      </c>
      <c r="F162" s="3" t="s">
        <v>160</v>
      </c>
      <c r="G162" s="6">
        <v>54791.58</v>
      </c>
      <c r="H162" s="6">
        <v>14194.18</v>
      </c>
      <c r="I162" s="6">
        <v>40597.4</v>
      </c>
      <c r="J162" s="3" t="s">
        <v>229</v>
      </c>
      <c r="K162" s="3" t="s">
        <v>229</v>
      </c>
      <c r="L162" s="6">
        <v>160</v>
      </c>
      <c r="M162" s="3" t="s">
        <v>229</v>
      </c>
      <c r="N162" s="3" t="s">
        <v>229</v>
      </c>
      <c r="O162" s="3" t="s">
        <v>229</v>
      </c>
      <c r="P162" s="6">
        <v>1300</v>
      </c>
      <c r="Q162" s="3" t="s">
        <v>229</v>
      </c>
      <c r="R162" s="3" t="s">
        <v>229</v>
      </c>
    </row>
    <row r="163" spans="1:18" s="4" customFormat="1" ht="15.95" customHeight="1" x14ac:dyDescent="0.3">
      <c r="A163" s="3" t="s">
        <v>229</v>
      </c>
      <c r="B163" s="3" t="s">
        <v>230</v>
      </c>
      <c r="C163" s="3" t="s">
        <v>236</v>
      </c>
      <c r="D163" s="3" t="s">
        <v>333</v>
      </c>
      <c r="E163" s="3" t="s">
        <v>276</v>
      </c>
      <c r="F163" s="3" t="s">
        <v>318</v>
      </c>
      <c r="G163" s="6">
        <v>22224.9</v>
      </c>
      <c r="H163" s="6">
        <v>7585.9</v>
      </c>
      <c r="I163" s="6">
        <v>14639</v>
      </c>
      <c r="J163" s="3" t="s">
        <v>229</v>
      </c>
      <c r="K163" s="3" t="s">
        <v>229</v>
      </c>
      <c r="L163" s="6">
        <v>160</v>
      </c>
      <c r="M163" s="3" t="s">
        <v>229</v>
      </c>
      <c r="N163" s="3" t="s">
        <v>229</v>
      </c>
      <c r="O163" s="3" t="s">
        <v>229</v>
      </c>
      <c r="P163" s="6">
        <v>1300</v>
      </c>
      <c r="Q163" s="3" t="s">
        <v>229</v>
      </c>
      <c r="R163" s="3" t="s">
        <v>229</v>
      </c>
    </row>
    <row r="164" spans="1:18" s="4" customFormat="1" ht="15.95" customHeight="1" x14ac:dyDescent="0.3">
      <c r="A164" s="3" t="s">
        <v>229</v>
      </c>
      <c r="B164" s="3" t="s">
        <v>230</v>
      </c>
      <c r="C164" s="3" t="s">
        <v>246</v>
      </c>
      <c r="D164" s="3" t="s">
        <v>297</v>
      </c>
      <c r="E164" s="3" t="s">
        <v>250</v>
      </c>
      <c r="F164" s="3" t="s">
        <v>161</v>
      </c>
      <c r="G164" s="6">
        <v>27639.620000000003</v>
      </c>
      <c r="H164" s="6">
        <v>7812.82</v>
      </c>
      <c r="I164" s="6">
        <v>19826.800000000003</v>
      </c>
      <c r="J164" s="3" t="s">
        <v>229</v>
      </c>
      <c r="K164" s="3" t="s">
        <v>229</v>
      </c>
      <c r="L164" s="6">
        <v>0</v>
      </c>
      <c r="M164" s="3" t="s">
        <v>229</v>
      </c>
      <c r="N164" s="3" t="s">
        <v>229</v>
      </c>
      <c r="O164" s="3" t="s">
        <v>229</v>
      </c>
      <c r="P164" s="6">
        <v>1300</v>
      </c>
      <c r="Q164" s="3" t="s">
        <v>229</v>
      </c>
      <c r="R164" s="3" t="s">
        <v>229</v>
      </c>
    </row>
    <row r="165" spans="1:18" s="4" customFormat="1" ht="15.95" customHeight="1" x14ac:dyDescent="0.3">
      <c r="A165" s="3" t="s">
        <v>229</v>
      </c>
      <c r="B165" s="3" t="s">
        <v>230</v>
      </c>
      <c r="C165" s="3" t="s">
        <v>233</v>
      </c>
      <c r="D165" s="3" t="s">
        <v>286</v>
      </c>
      <c r="E165" s="3" t="s">
        <v>250</v>
      </c>
      <c r="F165" s="3" t="s">
        <v>162</v>
      </c>
      <c r="G165" s="6">
        <v>31250.26</v>
      </c>
      <c r="H165" s="6">
        <v>6527.0599999999995</v>
      </c>
      <c r="I165" s="6">
        <v>24723.199999999997</v>
      </c>
      <c r="J165" s="3" t="s">
        <v>229</v>
      </c>
      <c r="K165" s="3" t="s">
        <v>229</v>
      </c>
      <c r="L165" s="6">
        <v>0</v>
      </c>
      <c r="M165" s="3" t="s">
        <v>229</v>
      </c>
      <c r="N165" s="3" t="s">
        <v>229</v>
      </c>
      <c r="O165" s="3" t="s">
        <v>229</v>
      </c>
      <c r="P165" s="6">
        <v>1300</v>
      </c>
      <c r="Q165" s="3" t="s">
        <v>229</v>
      </c>
      <c r="R165" s="3" t="s">
        <v>229</v>
      </c>
    </row>
    <row r="166" spans="1:18" s="4" customFormat="1" ht="15.95" customHeight="1" x14ac:dyDescent="0.3">
      <c r="A166" s="3" t="s">
        <v>229</v>
      </c>
      <c r="B166" s="3" t="s">
        <v>230</v>
      </c>
      <c r="C166" s="3" t="s">
        <v>246</v>
      </c>
      <c r="D166" s="3" t="s">
        <v>297</v>
      </c>
      <c r="E166" s="3" t="s">
        <v>272</v>
      </c>
      <c r="F166" s="3" t="s">
        <v>319</v>
      </c>
      <c r="G166" s="6">
        <v>27614.32</v>
      </c>
      <c r="H166" s="6">
        <v>7840.92</v>
      </c>
      <c r="I166" s="6">
        <v>19773.400000000001</v>
      </c>
      <c r="J166" s="3" t="s">
        <v>229</v>
      </c>
      <c r="K166" s="3" t="s">
        <v>229</v>
      </c>
      <c r="L166" s="6">
        <v>0</v>
      </c>
      <c r="M166" s="3" t="s">
        <v>229</v>
      </c>
      <c r="N166" s="3" t="s">
        <v>229</v>
      </c>
      <c r="O166" s="3" t="s">
        <v>229</v>
      </c>
      <c r="P166" s="6">
        <v>1300</v>
      </c>
      <c r="Q166" s="3" t="s">
        <v>229</v>
      </c>
      <c r="R166" s="3" t="s">
        <v>229</v>
      </c>
    </row>
    <row r="167" spans="1:18" s="4" customFormat="1" ht="15.95" customHeight="1" x14ac:dyDescent="0.3">
      <c r="A167" s="3" t="s">
        <v>229</v>
      </c>
      <c r="B167" s="3" t="s">
        <v>232</v>
      </c>
      <c r="C167" s="3" t="s">
        <v>246</v>
      </c>
      <c r="D167" s="3" t="s">
        <v>297</v>
      </c>
      <c r="E167" s="3" t="s">
        <v>250</v>
      </c>
      <c r="F167" s="3" t="s">
        <v>163</v>
      </c>
      <c r="G167" s="6">
        <v>26239.190000000002</v>
      </c>
      <c r="H167" s="6">
        <v>3995.99</v>
      </c>
      <c r="I167" s="6">
        <v>22243.200000000001</v>
      </c>
      <c r="J167" s="3" t="s">
        <v>229</v>
      </c>
      <c r="K167" s="3" t="s">
        <v>229</v>
      </c>
      <c r="L167" s="6">
        <v>0</v>
      </c>
      <c r="M167" s="3" t="s">
        <v>229</v>
      </c>
      <c r="N167" s="3" t="s">
        <v>229</v>
      </c>
      <c r="O167" s="3" t="s">
        <v>229</v>
      </c>
      <c r="P167" s="6">
        <v>0</v>
      </c>
      <c r="Q167" s="3" t="s">
        <v>229</v>
      </c>
      <c r="R167" s="3" t="s">
        <v>229</v>
      </c>
    </row>
    <row r="168" spans="1:18" ht="15.95" customHeight="1" x14ac:dyDescent="0.3">
      <c r="A168" s="3" t="s">
        <v>229</v>
      </c>
      <c r="B168" s="3" t="s">
        <v>232</v>
      </c>
      <c r="C168" s="3" t="s">
        <v>237</v>
      </c>
      <c r="D168" s="3" t="s">
        <v>288</v>
      </c>
      <c r="E168" s="3" t="s">
        <v>277</v>
      </c>
      <c r="F168" s="3" t="s">
        <v>320</v>
      </c>
      <c r="G168" s="6">
        <v>53331.58</v>
      </c>
      <c r="H168" s="6">
        <v>10652.380000000001</v>
      </c>
      <c r="I168" s="6">
        <v>42679.199999999997</v>
      </c>
      <c r="J168" s="3" t="s">
        <v>229</v>
      </c>
      <c r="K168" s="3" t="s">
        <v>229</v>
      </c>
      <c r="L168" s="6">
        <v>0</v>
      </c>
      <c r="M168" s="3" t="s">
        <v>229</v>
      </c>
      <c r="N168" s="3" t="s">
        <v>229</v>
      </c>
      <c r="O168" s="3" t="s">
        <v>229</v>
      </c>
      <c r="P168" s="6">
        <v>0</v>
      </c>
      <c r="Q168" s="3" t="s">
        <v>229</v>
      </c>
      <c r="R168" s="3" t="s">
        <v>229</v>
      </c>
    </row>
    <row r="169" spans="1:18" ht="15.95" customHeight="1" x14ac:dyDescent="0.3">
      <c r="A169" s="3" t="s">
        <v>229</v>
      </c>
      <c r="B169" s="3" t="s">
        <v>232</v>
      </c>
      <c r="C169" s="3" t="s">
        <v>246</v>
      </c>
      <c r="D169" s="3" t="s">
        <v>297</v>
      </c>
      <c r="E169" s="3" t="s">
        <v>250</v>
      </c>
      <c r="F169" s="3" t="s">
        <v>164</v>
      </c>
      <c r="G169" s="6">
        <v>26393.7</v>
      </c>
      <c r="H169" s="6">
        <v>4027.1</v>
      </c>
      <c r="I169" s="6">
        <v>22366.6</v>
      </c>
      <c r="J169" s="3" t="s">
        <v>229</v>
      </c>
      <c r="K169" s="3" t="s">
        <v>229</v>
      </c>
      <c r="L169" s="6">
        <v>0</v>
      </c>
      <c r="M169" s="3" t="s">
        <v>229</v>
      </c>
      <c r="N169" s="3" t="s">
        <v>229</v>
      </c>
      <c r="O169" s="3" t="s">
        <v>229</v>
      </c>
      <c r="P169" s="6">
        <v>0</v>
      </c>
      <c r="Q169" s="3" t="s">
        <v>229</v>
      </c>
      <c r="R169" s="3" t="s">
        <v>229</v>
      </c>
    </row>
    <row r="170" spans="1:18" ht="15.95" customHeight="1" x14ac:dyDescent="0.3">
      <c r="A170" s="3" t="s">
        <v>229</v>
      </c>
      <c r="B170" s="3" t="s">
        <v>232</v>
      </c>
      <c r="C170" s="3" t="s">
        <v>246</v>
      </c>
      <c r="D170" s="3" t="s">
        <v>297</v>
      </c>
      <c r="E170" s="3" t="s">
        <v>250</v>
      </c>
      <c r="F170" s="3" t="s">
        <v>165</v>
      </c>
      <c r="G170" s="6">
        <v>26845.15</v>
      </c>
      <c r="H170" s="6">
        <v>4025.9500000000003</v>
      </c>
      <c r="I170" s="6">
        <v>22819.199999999997</v>
      </c>
      <c r="J170" s="3" t="s">
        <v>229</v>
      </c>
      <c r="K170" s="3" t="s">
        <v>229</v>
      </c>
      <c r="L170" s="6">
        <v>310.18</v>
      </c>
      <c r="M170" s="3" t="s">
        <v>229</v>
      </c>
      <c r="N170" s="3" t="s">
        <v>229</v>
      </c>
      <c r="O170" s="3" t="s">
        <v>229</v>
      </c>
      <c r="P170" s="6">
        <v>0</v>
      </c>
      <c r="Q170" s="3" t="s">
        <v>229</v>
      </c>
      <c r="R170" s="3" t="s">
        <v>229</v>
      </c>
    </row>
    <row r="171" spans="1:18" ht="15.75" x14ac:dyDescent="0.3">
      <c r="A171" s="3" t="s">
        <v>229</v>
      </c>
      <c r="B171" s="3" t="s">
        <v>232</v>
      </c>
      <c r="C171" s="3" t="s">
        <v>246</v>
      </c>
      <c r="D171" s="3" t="s">
        <v>297</v>
      </c>
      <c r="E171" s="3" t="s">
        <v>250</v>
      </c>
      <c r="F171" s="3" t="s">
        <v>321</v>
      </c>
      <c r="G171" s="6">
        <v>26799.690000000002</v>
      </c>
      <c r="H171" s="6">
        <v>4046.89</v>
      </c>
      <c r="I171" s="6">
        <v>22752.800000000003</v>
      </c>
      <c r="J171" s="3" t="s">
        <v>229</v>
      </c>
      <c r="K171" s="3" t="s">
        <v>229</v>
      </c>
      <c r="L171" s="6">
        <v>155.09</v>
      </c>
      <c r="M171" s="3" t="s">
        <v>229</v>
      </c>
      <c r="N171" s="3" t="s">
        <v>229</v>
      </c>
      <c r="O171" s="3" t="s">
        <v>229</v>
      </c>
      <c r="P171" s="6">
        <v>0</v>
      </c>
      <c r="Q171" s="3" t="s">
        <v>229</v>
      </c>
      <c r="R171" s="3" t="s">
        <v>229</v>
      </c>
    </row>
    <row r="172" spans="1:18" ht="15.75" x14ac:dyDescent="0.3">
      <c r="A172" s="3" t="s">
        <v>229</v>
      </c>
      <c r="B172" s="3" t="s">
        <v>230</v>
      </c>
      <c r="C172" s="3" t="s">
        <v>249</v>
      </c>
      <c r="D172" s="3" t="s">
        <v>300</v>
      </c>
      <c r="E172" s="3" t="s">
        <v>271</v>
      </c>
      <c r="F172" s="3" t="s">
        <v>322</v>
      </c>
      <c r="G172" s="6">
        <v>37463.119999999995</v>
      </c>
      <c r="H172" s="6">
        <v>8681.52</v>
      </c>
      <c r="I172" s="6">
        <v>28781.599999999999</v>
      </c>
      <c r="J172" s="3" t="s">
        <v>229</v>
      </c>
      <c r="K172" s="3" t="s">
        <v>229</v>
      </c>
      <c r="L172" s="6">
        <v>160</v>
      </c>
      <c r="M172" s="3" t="s">
        <v>229</v>
      </c>
      <c r="N172" s="3" t="s">
        <v>229</v>
      </c>
      <c r="O172" s="3" t="s">
        <v>229</v>
      </c>
      <c r="P172" s="6">
        <v>1300</v>
      </c>
      <c r="Q172" s="3" t="s">
        <v>229</v>
      </c>
      <c r="R172" s="3" t="s">
        <v>229</v>
      </c>
    </row>
    <row r="173" spans="1:18" ht="15.75" x14ac:dyDescent="0.3">
      <c r="A173" s="3" t="s">
        <v>229</v>
      </c>
      <c r="B173" s="3" t="s">
        <v>232</v>
      </c>
      <c r="C173" s="3" t="s">
        <v>234</v>
      </c>
      <c r="D173" s="3" t="s">
        <v>330</v>
      </c>
      <c r="E173" s="3" t="s">
        <v>267</v>
      </c>
      <c r="F173" s="3" t="s">
        <v>166</v>
      </c>
      <c r="G173" s="6">
        <v>24549.57</v>
      </c>
      <c r="H173" s="6">
        <v>3440.77</v>
      </c>
      <c r="I173" s="6">
        <v>21108.799999999999</v>
      </c>
      <c r="J173" s="3" t="s">
        <v>229</v>
      </c>
      <c r="K173" s="3" t="s">
        <v>229</v>
      </c>
      <c r="L173" s="6">
        <v>0</v>
      </c>
      <c r="M173" s="3" t="s">
        <v>229</v>
      </c>
      <c r="N173" s="3" t="s">
        <v>229</v>
      </c>
      <c r="O173" s="3" t="s">
        <v>229</v>
      </c>
      <c r="P173" s="6">
        <v>0</v>
      </c>
      <c r="Q173" s="3" t="s">
        <v>229</v>
      </c>
      <c r="R173" s="3" t="s">
        <v>229</v>
      </c>
    </row>
    <row r="174" spans="1:18" ht="15.75" x14ac:dyDescent="0.3">
      <c r="A174" s="3" t="s">
        <v>229</v>
      </c>
      <c r="B174" s="3" t="s">
        <v>230</v>
      </c>
      <c r="C174" s="3" t="s">
        <v>237</v>
      </c>
      <c r="D174" s="3" t="s">
        <v>288</v>
      </c>
      <c r="E174" s="3" t="s">
        <v>268</v>
      </c>
      <c r="F174" s="3" t="s">
        <v>167</v>
      </c>
      <c r="G174" s="6">
        <v>54631.58</v>
      </c>
      <c r="H174" s="6">
        <v>13686.380000000001</v>
      </c>
      <c r="I174" s="6">
        <v>40945.199999999997</v>
      </c>
      <c r="J174" s="3" t="s">
        <v>229</v>
      </c>
      <c r="K174" s="3" t="s">
        <v>229</v>
      </c>
      <c r="L174" s="6">
        <v>0</v>
      </c>
      <c r="M174" s="3" t="s">
        <v>229</v>
      </c>
      <c r="N174" s="3" t="s">
        <v>229</v>
      </c>
      <c r="O174" s="3" t="s">
        <v>229</v>
      </c>
      <c r="P174" s="6">
        <v>1300</v>
      </c>
      <c r="Q174" s="3" t="s">
        <v>229</v>
      </c>
      <c r="R174" s="3" t="s">
        <v>229</v>
      </c>
    </row>
    <row r="175" spans="1:18" ht="15.75" x14ac:dyDescent="0.3">
      <c r="A175" s="3" t="s">
        <v>229</v>
      </c>
      <c r="B175" s="3" t="s">
        <v>232</v>
      </c>
      <c r="C175" s="3" t="s">
        <v>246</v>
      </c>
      <c r="D175" s="3" t="s">
        <v>297</v>
      </c>
      <c r="E175" s="3" t="s">
        <v>250</v>
      </c>
      <c r="F175" s="3" t="s">
        <v>342</v>
      </c>
      <c r="G175" s="6">
        <v>26514.53</v>
      </c>
      <c r="H175" s="6">
        <v>4002.93</v>
      </c>
      <c r="I175" s="6">
        <v>22511.599999999999</v>
      </c>
      <c r="J175" s="3" t="s">
        <v>229</v>
      </c>
      <c r="K175" s="3" t="s">
        <v>229</v>
      </c>
      <c r="L175" s="6">
        <v>233.94</v>
      </c>
      <c r="M175" s="3" t="s">
        <v>229</v>
      </c>
      <c r="N175" s="3" t="s">
        <v>229</v>
      </c>
      <c r="O175" s="3" t="s">
        <v>229</v>
      </c>
      <c r="P175" s="6">
        <v>0</v>
      </c>
      <c r="Q175" s="3" t="s">
        <v>229</v>
      </c>
      <c r="R175" s="3" t="s">
        <v>229</v>
      </c>
    </row>
    <row r="176" spans="1:18" ht="15.75" x14ac:dyDescent="0.3">
      <c r="A176" s="3" t="s">
        <v>229</v>
      </c>
      <c r="B176" s="3" t="s">
        <v>230</v>
      </c>
      <c r="C176" s="3" t="s">
        <v>237</v>
      </c>
      <c r="D176" s="3" t="s">
        <v>288</v>
      </c>
      <c r="E176" s="3" t="s">
        <v>268</v>
      </c>
      <c r="F176" s="3" t="s">
        <v>168</v>
      </c>
      <c r="G176" s="6">
        <v>54631.58</v>
      </c>
      <c r="H176" s="6">
        <v>14146.380000000001</v>
      </c>
      <c r="I176" s="6">
        <v>40485.199999999997</v>
      </c>
      <c r="J176" s="3" t="s">
        <v>229</v>
      </c>
      <c r="K176" s="3" t="s">
        <v>229</v>
      </c>
      <c r="L176" s="6">
        <v>0</v>
      </c>
      <c r="M176" s="3" t="s">
        <v>229</v>
      </c>
      <c r="N176" s="3" t="s">
        <v>229</v>
      </c>
      <c r="O176" s="3" t="s">
        <v>229</v>
      </c>
      <c r="P176" s="6">
        <v>1300</v>
      </c>
      <c r="Q176" s="3" t="s">
        <v>229</v>
      </c>
      <c r="R176" s="3" t="s">
        <v>229</v>
      </c>
    </row>
    <row r="177" spans="1:18" ht="15.75" x14ac:dyDescent="0.3">
      <c r="A177" s="3" t="s">
        <v>229</v>
      </c>
      <c r="B177" s="3" t="s">
        <v>230</v>
      </c>
      <c r="C177" s="3" t="s">
        <v>234</v>
      </c>
      <c r="D177" s="3" t="s">
        <v>330</v>
      </c>
      <c r="E177" s="3" t="s">
        <v>272</v>
      </c>
      <c r="F177" s="3" t="s">
        <v>169</v>
      </c>
      <c r="G177" s="6">
        <v>23550.9</v>
      </c>
      <c r="H177" s="6">
        <v>4492.5</v>
      </c>
      <c r="I177" s="6">
        <v>19058.400000000001</v>
      </c>
      <c r="J177" s="3" t="s">
        <v>229</v>
      </c>
      <c r="K177" s="3" t="s">
        <v>229</v>
      </c>
      <c r="L177" s="6">
        <v>0</v>
      </c>
      <c r="M177" s="3" t="s">
        <v>229</v>
      </c>
      <c r="N177" s="3" t="s">
        <v>229</v>
      </c>
      <c r="O177" s="3" t="s">
        <v>229</v>
      </c>
      <c r="P177" s="6">
        <v>1300</v>
      </c>
      <c r="Q177" s="3" t="s">
        <v>229</v>
      </c>
      <c r="R177" s="3" t="s">
        <v>229</v>
      </c>
    </row>
    <row r="178" spans="1:18" ht="15.75" x14ac:dyDescent="0.3">
      <c r="A178" s="3" t="s">
        <v>229</v>
      </c>
      <c r="B178" s="3" t="s">
        <v>230</v>
      </c>
      <c r="C178" s="3" t="s">
        <v>234</v>
      </c>
      <c r="D178" s="3" t="s">
        <v>330</v>
      </c>
      <c r="E178" s="3" t="s">
        <v>253</v>
      </c>
      <c r="F178" s="3" t="s">
        <v>170</v>
      </c>
      <c r="G178" s="6">
        <v>23526.300000000003</v>
      </c>
      <c r="H178" s="6">
        <v>8599.3000000000011</v>
      </c>
      <c r="I178" s="6">
        <v>14927</v>
      </c>
      <c r="J178" s="3" t="s">
        <v>229</v>
      </c>
      <c r="K178" s="3" t="s">
        <v>229</v>
      </c>
      <c r="L178" s="6">
        <v>0</v>
      </c>
      <c r="M178" s="3" t="s">
        <v>229</v>
      </c>
      <c r="N178" s="3" t="s">
        <v>229</v>
      </c>
      <c r="O178" s="3" t="s">
        <v>229</v>
      </c>
      <c r="P178" s="6">
        <v>1300</v>
      </c>
      <c r="Q178" s="3" t="s">
        <v>229</v>
      </c>
      <c r="R178" s="3" t="s">
        <v>229</v>
      </c>
    </row>
    <row r="179" spans="1:18" ht="15.75" x14ac:dyDescent="0.3">
      <c r="A179" s="3" t="s">
        <v>229</v>
      </c>
      <c r="B179" s="3" t="s">
        <v>232</v>
      </c>
      <c r="C179" s="3" t="s">
        <v>246</v>
      </c>
      <c r="D179" s="3" t="s">
        <v>297</v>
      </c>
      <c r="E179" s="3" t="s">
        <v>250</v>
      </c>
      <c r="F179" s="3" t="s">
        <v>171</v>
      </c>
      <c r="G179" s="6">
        <v>28363.08</v>
      </c>
      <c r="H179" s="6">
        <v>4316.88</v>
      </c>
      <c r="I179" s="6">
        <v>24046.2</v>
      </c>
      <c r="J179" s="3" t="s">
        <v>229</v>
      </c>
      <c r="K179" s="3" t="s">
        <v>229</v>
      </c>
      <c r="L179" s="6">
        <v>310.18</v>
      </c>
      <c r="M179" s="3" t="s">
        <v>229</v>
      </c>
      <c r="N179" s="3" t="s">
        <v>229</v>
      </c>
      <c r="O179" s="3" t="s">
        <v>229</v>
      </c>
      <c r="P179" s="6">
        <v>0</v>
      </c>
      <c r="Q179" s="3" t="s">
        <v>229</v>
      </c>
      <c r="R179" s="3" t="s">
        <v>229</v>
      </c>
    </row>
    <row r="180" spans="1:18" ht="15.75" x14ac:dyDescent="0.3">
      <c r="A180" s="3" t="s">
        <v>229</v>
      </c>
      <c r="B180" s="3" t="s">
        <v>232</v>
      </c>
      <c r="C180" s="3" t="s">
        <v>237</v>
      </c>
      <c r="D180" s="3" t="s">
        <v>288</v>
      </c>
      <c r="E180" s="3" t="s">
        <v>272</v>
      </c>
      <c r="F180" s="3" t="s">
        <v>172</v>
      </c>
      <c r="G180" s="6">
        <v>53331.58</v>
      </c>
      <c r="H180" s="6">
        <v>10652.380000000001</v>
      </c>
      <c r="I180" s="6">
        <v>42679.199999999997</v>
      </c>
      <c r="J180" s="3" t="s">
        <v>229</v>
      </c>
      <c r="K180" s="3" t="s">
        <v>229</v>
      </c>
      <c r="L180" s="6">
        <v>0</v>
      </c>
      <c r="M180" s="3" t="s">
        <v>229</v>
      </c>
      <c r="N180" s="3" t="s">
        <v>229</v>
      </c>
      <c r="O180" s="3" t="s">
        <v>229</v>
      </c>
      <c r="P180" s="6">
        <v>0</v>
      </c>
      <c r="Q180" s="3" t="s">
        <v>229</v>
      </c>
      <c r="R180" s="3" t="s">
        <v>229</v>
      </c>
    </row>
    <row r="181" spans="1:18" ht="15.75" x14ac:dyDescent="0.3">
      <c r="A181" s="3" t="s">
        <v>229</v>
      </c>
      <c r="B181" s="3" t="s">
        <v>232</v>
      </c>
      <c r="C181" s="3" t="s">
        <v>237</v>
      </c>
      <c r="D181" s="3" t="s">
        <v>288</v>
      </c>
      <c r="E181" s="3" t="s">
        <v>339</v>
      </c>
      <c r="F181" s="3" t="s">
        <v>173</v>
      </c>
      <c r="G181" s="6">
        <v>53331.58</v>
      </c>
      <c r="H181" s="6">
        <v>10652.58</v>
      </c>
      <c r="I181" s="6">
        <v>42679</v>
      </c>
      <c r="J181" s="3" t="s">
        <v>229</v>
      </c>
      <c r="K181" s="3" t="s">
        <v>229</v>
      </c>
      <c r="L181" s="6">
        <v>0</v>
      </c>
      <c r="M181" s="3" t="s">
        <v>229</v>
      </c>
      <c r="N181" s="3" t="s">
        <v>229</v>
      </c>
      <c r="O181" s="3" t="s">
        <v>229</v>
      </c>
      <c r="P181" s="6">
        <v>0</v>
      </c>
      <c r="Q181" s="3" t="s">
        <v>229</v>
      </c>
      <c r="R181" s="3" t="s">
        <v>229</v>
      </c>
    </row>
    <row r="182" spans="1:18" ht="15.75" x14ac:dyDescent="0.3">
      <c r="A182" s="3" t="s">
        <v>229</v>
      </c>
      <c r="B182" s="3" t="s">
        <v>232</v>
      </c>
      <c r="C182" s="3" t="s">
        <v>237</v>
      </c>
      <c r="D182" s="3" t="s">
        <v>288</v>
      </c>
      <c r="E182" s="3" t="s">
        <v>343</v>
      </c>
      <c r="F182" s="3" t="s">
        <v>344</v>
      </c>
      <c r="G182" s="6">
        <v>53331.58</v>
      </c>
      <c r="H182" s="6">
        <v>10652.380000000001</v>
      </c>
      <c r="I182" s="6">
        <v>42679.199999999997</v>
      </c>
      <c r="J182" s="3" t="s">
        <v>229</v>
      </c>
      <c r="K182" s="3" t="s">
        <v>229</v>
      </c>
      <c r="L182" s="6">
        <v>0</v>
      </c>
      <c r="M182" s="3" t="s">
        <v>229</v>
      </c>
      <c r="N182" s="3" t="s">
        <v>229</v>
      </c>
      <c r="O182" s="3" t="s">
        <v>229</v>
      </c>
      <c r="P182" s="6">
        <v>0</v>
      </c>
      <c r="Q182" s="3" t="s">
        <v>229</v>
      </c>
      <c r="R182" s="3" t="s">
        <v>229</v>
      </c>
    </row>
    <row r="183" spans="1:18" ht="15.75" x14ac:dyDescent="0.3">
      <c r="A183" s="3" t="s">
        <v>229</v>
      </c>
      <c r="B183" s="3" t="s">
        <v>232</v>
      </c>
      <c r="C183" s="3" t="s">
        <v>237</v>
      </c>
      <c r="D183" s="3" t="s">
        <v>288</v>
      </c>
      <c r="E183" s="3" t="s">
        <v>281</v>
      </c>
      <c r="F183" s="3" t="s">
        <v>174</v>
      </c>
      <c r="G183" s="6">
        <v>53331.58</v>
      </c>
      <c r="H183" s="6">
        <v>10652.380000000001</v>
      </c>
      <c r="I183" s="6">
        <v>42679.199999999997</v>
      </c>
      <c r="J183" s="3" t="s">
        <v>229</v>
      </c>
      <c r="K183" s="3" t="s">
        <v>229</v>
      </c>
      <c r="L183" s="6">
        <v>0</v>
      </c>
      <c r="M183" s="3" t="s">
        <v>229</v>
      </c>
      <c r="N183" s="3" t="s">
        <v>229</v>
      </c>
      <c r="O183" s="3" t="s">
        <v>229</v>
      </c>
      <c r="P183" s="6">
        <v>0</v>
      </c>
      <c r="Q183" s="3" t="s">
        <v>229</v>
      </c>
      <c r="R183" s="3" t="s">
        <v>229</v>
      </c>
    </row>
    <row r="184" spans="1:18" ht="15.75" x14ac:dyDescent="0.3">
      <c r="A184" s="3" t="s">
        <v>229</v>
      </c>
      <c r="B184" s="3" t="s">
        <v>232</v>
      </c>
      <c r="C184" s="3" t="s">
        <v>246</v>
      </c>
      <c r="D184" s="3" t="s">
        <v>297</v>
      </c>
      <c r="E184" s="3" t="s">
        <v>250</v>
      </c>
      <c r="F184" s="3" t="s">
        <v>175</v>
      </c>
      <c r="G184" s="6">
        <v>29719.199999999997</v>
      </c>
      <c r="H184" s="6">
        <v>4601.2000000000007</v>
      </c>
      <c r="I184" s="6">
        <v>25118</v>
      </c>
      <c r="J184" s="3" t="s">
        <v>229</v>
      </c>
      <c r="K184" s="3" t="s">
        <v>229</v>
      </c>
      <c r="L184" s="6">
        <v>411.06</v>
      </c>
      <c r="M184" s="3" t="s">
        <v>229</v>
      </c>
      <c r="N184" s="3" t="s">
        <v>229</v>
      </c>
      <c r="O184" s="3" t="s">
        <v>229</v>
      </c>
      <c r="P184" s="6">
        <v>0</v>
      </c>
      <c r="Q184" s="3" t="s">
        <v>229</v>
      </c>
      <c r="R184" s="3" t="s">
        <v>229</v>
      </c>
    </row>
    <row r="185" spans="1:18" ht="15.75" x14ac:dyDescent="0.3">
      <c r="A185" s="3" t="s">
        <v>229</v>
      </c>
      <c r="B185" s="3" t="s">
        <v>232</v>
      </c>
      <c r="C185" s="3" t="s">
        <v>246</v>
      </c>
      <c r="D185" s="3" t="s">
        <v>297</v>
      </c>
      <c r="E185" s="3" t="s">
        <v>250</v>
      </c>
      <c r="F185" s="3" t="s">
        <v>176</v>
      </c>
      <c r="G185" s="6">
        <v>28343.26</v>
      </c>
      <c r="H185" s="6">
        <v>4328.26</v>
      </c>
      <c r="I185" s="6">
        <v>24015</v>
      </c>
      <c r="J185" s="3" t="s">
        <v>229</v>
      </c>
      <c r="K185" s="3" t="s">
        <v>229</v>
      </c>
      <c r="L185" s="6">
        <v>231.33</v>
      </c>
      <c r="M185" s="3" t="s">
        <v>229</v>
      </c>
      <c r="N185" s="3" t="s">
        <v>229</v>
      </c>
      <c r="O185" s="3" t="s">
        <v>229</v>
      </c>
      <c r="P185" s="6">
        <v>0</v>
      </c>
      <c r="Q185" s="3" t="s">
        <v>229</v>
      </c>
      <c r="R185" s="3" t="s">
        <v>229</v>
      </c>
    </row>
    <row r="186" spans="1:18" ht="15.75" x14ac:dyDescent="0.3">
      <c r="A186" s="3" t="s">
        <v>229</v>
      </c>
      <c r="B186" s="3" t="s">
        <v>232</v>
      </c>
      <c r="C186" s="3" t="s">
        <v>246</v>
      </c>
      <c r="D186" s="3" t="s">
        <v>297</v>
      </c>
      <c r="E186" s="3" t="s">
        <v>250</v>
      </c>
      <c r="F186" s="3" t="s">
        <v>177</v>
      </c>
      <c r="G186" s="6">
        <v>26590.77</v>
      </c>
      <c r="H186" s="6">
        <v>4002.97</v>
      </c>
      <c r="I186" s="6">
        <v>22587.800000000003</v>
      </c>
      <c r="J186" s="3" t="s">
        <v>229</v>
      </c>
      <c r="K186" s="3" t="s">
        <v>229</v>
      </c>
      <c r="L186" s="6">
        <v>310.18</v>
      </c>
      <c r="M186" s="3" t="s">
        <v>229</v>
      </c>
      <c r="N186" s="3" t="s">
        <v>229</v>
      </c>
      <c r="O186" s="3" t="s">
        <v>229</v>
      </c>
      <c r="P186" s="6">
        <v>0</v>
      </c>
      <c r="Q186" s="3" t="s">
        <v>229</v>
      </c>
      <c r="R186" s="3" t="s">
        <v>229</v>
      </c>
    </row>
    <row r="187" spans="1:18" ht="15.75" x14ac:dyDescent="0.3">
      <c r="A187" s="3" t="s">
        <v>229</v>
      </c>
      <c r="B187" s="3" t="s">
        <v>230</v>
      </c>
      <c r="C187" s="3" t="s">
        <v>237</v>
      </c>
      <c r="D187" s="3" t="s">
        <v>288</v>
      </c>
      <c r="E187" s="3" t="s">
        <v>253</v>
      </c>
      <c r="F187" s="3" t="s">
        <v>178</v>
      </c>
      <c r="G187" s="6">
        <v>60631.58</v>
      </c>
      <c r="H187" s="6">
        <v>15486.380000000001</v>
      </c>
      <c r="I187" s="6">
        <v>45145.2</v>
      </c>
      <c r="J187" s="3" t="s">
        <v>229</v>
      </c>
      <c r="K187" s="3" t="s">
        <v>229</v>
      </c>
      <c r="L187" s="6">
        <v>0</v>
      </c>
      <c r="M187" s="3" t="s">
        <v>229</v>
      </c>
      <c r="N187" s="3" t="s">
        <v>229</v>
      </c>
      <c r="O187" s="3" t="s">
        <v>229</v>
      </c>
      <c r="P187" s="6">
        <v>1300</v>
      </c>
      <c r="Q187" s="3" t="s">
        <v>229</v>
      </c>
      <c r="R187" s="3" t="s">
        <v>229</v>
      </c>
    </row>
    <row r="188" spans="1:18" ht="15.75" x14ac:dyDescent="0.3">
      <c r="A188" s="3" t="s">
        <v>229</v>
      </c>
      <c r="B188" s="3" t="s">
        <v>232</v>
      </c>
      <c r="C188" s="3" t="s">
        <v>246</v>
      </c>
      <c r="D188" s="3" t="s">
        <v>297</v>
      </c>
      <c r="E188" s="3" t="s">
        <v>277</v>
      </c>
      <c r="F188" s="3" t="s">
        <v>179</v>
      </c>
      <c r="G188" s="6">
        <v>27435.059999999998</v>
      </c>
      <c r="H188" s="6">
        <v>4184.8600000000006</v>
      </c>
      <c r="I188" s="6">
        <v>23250.2</v>
      </c>
      <c r="J188" s="3" t="s">
        <v>229</v>
      </c>
      <c r="K188" s="3" t="s">
        <v>229</v>
      </c>
      <c r="L188" s="6">
        <v>0</v>
      </c>
      <c r="M188" s="3" t="s">
        <v>229</v>
      </c>
      <c r="N188" s="3" t="s">
        <v>229</v>
      </c>
      <c r="O188" s="3" t="s">
        <v>229</v>
      </c>
      <c r="P188" s="6">
        <v>0</v>
      </c>
      <c r="Q188" s="3" t="s">
        <v>229</v>
      </c>
      <c r="R188" s="3" t="s">
        <v>229</v>
      </c>
    </row>
    <row r="189" spans="1:18" ht="15.75" x14ac:dyDescent="0.3">
      <c r="A189" s="3" t="s">
        <v>229</v>
      </c>
      <c r="B189" s="3" t="s">
        <v>230</v>
      </c>
      <c r="C189" s="3" t="s">
        <v>234</v>
      </c>
      <c r="D189" s="3" t="s">
        <v>330</v>
      </c>
      <c r="E189" s="3" t="s">
        <v>283</v>
      </c>
      <c r="F189" s="3" t="s">
        <v>323</v>
      </c>
      <c r="G189" s="6">
        <v>29710.9</v>
      </c>
      <c r="H189" s="6">
        <v>9998.2999999999993</v>
      </c>
      <c r="I189" s="6">
        <v>19712.599999999999</v>
      </c>
      <c r="J189" s="3" t="s">
        <v>229</v>
      </c>
      <c r="K189" s="3" t="s">
        <v>229</v>
      </c>
      <c r="L189" s="6">
        <v>160</v>
      </c>
      <c r="M189" s="3" t="s">
        <v>229</v>
      </c>
      <c r="N189" s="3" t="s">
        <v>229</v>
      </c>
      <c r="O189" s="3" t="s">
        <v>229</v>
      </c>
      <c r="P189" s="6">
        <v>1300</v>
      </c>
      <c r="Q189" s="3" t="s">
        <v>229</v>
      </c>
      <c r="R189" s="3" t="s">
        <v>229</v>
      </c>
    </row>
    <row r="190" spans="1:18" ht="15.75" x14ac:dyDescent="0.3">
      <c r="A190" s="3" t="s">
        <v>229</v>
      </c>
      <c r="B190" s="3" t="s">
        <v>232</v>
      </c>
      <c r="C190" s="3" t="s">
        <v>237</v>
      </c>
      <c r="D190" s="3" t="s">
        <v>288</v>
      </c>
      <c r="E190" s="3" t="s">
        <v>253</v>
      </c>
      <c r="F190" s="3" t="s">
        <v>180</v>
      </c>
      <c r="G190" s="6">
        <v>53331.58</v>
      </c>
      <c r="H190" s="6">
        <v>10652.380000000001</v>
      </c>
      <c r="I190" s="6">
        <v>42679.199999999997</v>
      </c>
      <c r="J190" s="3" t="s">
        <v>229</v>
      </c>
      <c r="K190" s="3" t="s">
        <v>229</v>
      </c>
      <c r="L190" s="6">
        <v>0</v>
      </c>
      <c r="M190" s="3" t="s">
        <v>229</v>
      </c>
      <c r="N190" s="3" t="s">
        <v>229</v>
      </c>
      <c r="O190" s="3" t="s">
        <v>229</v>
      </c>
      <c r="P190" s="6">
        <v>0</v>
      </c>
      <c r="Q190" s="3" t="s">
        <v>229</v>
      </c>
      <c r="R190" s="3" t="s">
        <v>229</v>
      </c>
    </row>
    <row r="191" spans="1:18" ht="15.75" x14ac:dyDescent="0.3">
      <c r="A191" s="3" t="s">
        <v>229</v>
      </c>
      <c r="B191" s="3" t="s">
        <v>230</v>
      </c>
      <c r="C191" s="3" t="s">
        <v>243</v>
      </c>
      <c r="D191" s="3" t="s">
        <v>293</v>
      </c>
      <c r="E191" s="3" t="s">
        <v>261</v>
      </c>
      <c r="F191" s="3" t="s">
        <v>181</v>
      </c>
      <c r="G191" s="6">
        <v>28798.18</v>
      </c>
      <c r="H191" s="6">
        <v>5943.38</v>
      </c>
      <c r="I191" s="6">
        <v>22854.799999999999</v>
      </c>
      <c r="J191" s="3" t="s">
        <v>229</v>
      </c>
      <c r="K191" s="3" t="s">
        <v>229</v>
      </c>
      <c r="L191" s="6">
        <v>160</v>
      </c>
      <c r="M191" s="3" t="s">
        <v>229</v>
      </c>
      <c r="N191" s="3" t="s">
        <v>229</v>
      </c>
      <c r="O191" s="3" t="s">
        <v>229</v>
      </c>
      <c r="P191" s="6">
        <v>1300</v>
      </c>
      <c r="Q191" s="3" t="s">
        <v>229</v>
      </c>
      <c r="R191" s="3" t="s">
        <v>229</v>
      </c>
    </row>
    <row r="192" spans="1:18" ht="15.75" x14ac:dyDescent="0.3">
      <c r="A192" s="3" t="s">
        <v>229</v>
      </c>
      <c r="B192" s="3" t="s">
        <v>232</v>
      </c>
      <c r="C192" s="3" t="s">
        <v>246</v>
      </c>
      <c r="D192" s="3" t="s">
        <v>297</v>
      </c>
      <c r="E192" s="3" t="s">
        <v>271</v>
      </c>
      <c r="F192" s="3" t="s">
        <v>182</v>
      </c>
      <c r="G192" s="6">
        <v>30233.14</v>
      </c>
      <c r="H192" s="6">
        <v>4711.54</v>
      </c>
      <c r="I192" s="6">
        <v>25521.599999999999</v>
      </c>
      <c r="J192" s="3" t="s">
        <v>229</v>
      </c>
      <c r="K192" s="3" t="s">
        <v>229</v>
      </c>
      <c r="L192" s="6">
        <v>334.01</v>
      </c>
      <c r="M192" s="3" t="s">
        <v>229</v>
      </c>
      <c r="N192" s="3" t="s">
        <v>229</v>
      </c>
      <c r="O192" s="3" t="s">
        <v>229</v>
      </c>
      <c r="P192" s="6">
        <v>0</v>
      </c>
      <c r="Q192" s="3" t="s">
        <v>229</v>
      </c>
      <c r="R192" s="3" t="s">
        <v>229</v>
      </c>
    </row>
    <row r="193" spans="1:18" ht="15.75" x14ac:dyDescent="0.3">
      <c r="A193" s="3" t="s">
        <v>229</v>
      </c>
      <c r="B193" s="3" t="s">
        <v>232</v>
      </c>
      <c r="C193" s="3" t="s">
        <v>246</v>
      </c>
      <c r="D193" s="3" t="s">
        <v>297</v>
      </c>
      <c r="E193" s="3" t="s">
        <v>250</v>
      </c>
      <c r="F193" s="3" t="s">
        <v>183</v>
      </c>
      <c r="G193" s="6">
        <v>28783.23</v>
      </c>
      <c r="H193" s="6">
        <v>4471.63</v>
      </c>
      <c r="I193" s="6">
        <v>24311.599999999999</v>
      </c>
      <c r="J193" s="3" t="s">
        <v>229</v>
      </c>
      <c r="K193" s="3" t="s">
        <v>229</v>
      </c>
      <c r="L193" s="6">
        <v>0</v>
      </c>
      <c r="M193" s="3" t="s">
        <v>229</v>
      </c>
      <c r="N193" s="3" t="s">
        <v>229</v>
      </c>
      <c r="O193" s="3" t="s">
        <v>229</v>
      </c>
      <c r="P193" s="6">
        <v>0</v>
      </c>
      <c r="Q193" s="3" t="s">
        <v>229</v>
      </c>
      <c r="R193" s="3" t="s">
        <v>229</v>
      </c>
    </row>
    <row r="194" spans="1:18" ht="15.75" x14ac:dyDescent="0.3">
      <c r="A194" s="3" t="s">
        <v>229</v>
      </c>
      <c r="B194" s="3" t="s">
        <v>232</v>
      </c>
      <c r="C194" s="3" t="s">
        <v>246</v>
      </c>
      <c r="D194" s="3" t="s">
        <v>297</v>
      </c>
      <c r="E194" s="3" t="s">
        <v>250</v>
      </c>
      <c r="F194" s="3" t="s">
        <v>184</v>
      </c>
      <c r="G194" s="6">
        <v>29019.78</v>
      </c>
      <c r="H194" s="6">
        <v>4454.78</v>
      </c>
      <c r="I194" s="6">
        <v>24565</v>
      </c>
      <c r="J194" s="3" t="s">
        <v>229</v>
      </c>
      <c r="K194" s="3" t="s">
        <v>229</v>
      </c>
      <c r="L194" s="6">
        <v>374.23</v>
      </c>
      <c r="M194" s="3" t="s">
        <v>229</v>
      </c>
      <c r="N194" s="3" t="s">
        <v>229</v>
      </c>
      <c r="O194" s="3" t="s">
        <v>229</v>
      </c>
      <c r="P194" s="6">
        <v>0</v>
      </c>
      <c r="Q194" s="3" t="s">
        <v>229</v>
      </c>
      <c r="R194" s="3" t="s">
        <v>229</v>
      </c>
    </row>
    <row r="195" spans="1:18" ht="15.75" x14ac:dyDescent="0.3">
      <c r="A195" s="3" t="s">
        <v>229</v>
      </c>
      <c r="B195" s="3" t="s">
        <v>232</v>
      </c>
      <c r="C195" s="3" t="s">
        <v>242</v>
      </c>
      <c r="D195" s="3" t="s">
        <v>292</v>
      </c>
      <c r="E195" s="3" t="s">
        <v>260</v>
      </c>
      <c r="F195" s="3" t="s">
        <v>185</v>
      </c>
      <c r="G195" s="6">
        <v>40567.65</v>
      </c>
      <c r="H195" s="6">
        <v>7326.25</v>
      </c>
      <c r="I195" s="6">
        <v>33241.4</v>
      </c>
      <c r="J195" s="3" t="s">
        <v>229</v>
      </c>
      <c r="K195" s="3" t="s">
        <v>229</v>
      </c>
      <c r="L195" s="6">
        <v>0</v>
      </c>
      <c r="M195" s="3" t="s">
        <v>229</v>
      </c>
      <c r="N195" s="3" t="s">
        <v>229</v>
      </c>
      <c r="O195" s="3" t="s">
        <v>229</v>
      </c>
      <c r="P195" s="6">
        <v>0</v>
      </c>
      <c r="Q195" s="3" t="s">
        <v>229</v>
      </c>
      <c r="R195" s="3" t="s">
        <v>229</v>
      </c>
    </row>
    <row r="196" spans="1:18" ht="15.75" x14ac:dyDescent="0.3">
      <c r="A196" s="3" t="s">
        <v>229</v>
      </c>
      <c r="B196" s="3" t="s">
        <v>232</v>
      </c>
      <c r="C196" s="3" t="s">
        <v>246</v>
      </c>
      <c r="D196" s="3" t="s">
        <v>297</v>
      </c>
      <c r="E196" s="3" t="s">
        <v>250</v>
      </c>
      <c r="F196" s="3" t="s">
        <v>186</v>
      </c>
      <c r="G196" s="6">
        <v>26435.68</v>
      </c>
      <c r="H196" s="6">
        <v>4002.88</v>
      </c>
      <c r="I196" s="6">
        <v>22432.800000000003</v>
      </c>
      <c r="J196" s="3" t="s">
        <v>229</v>
      </c>
      <c r="K196" s="3" t="s">
        <v>229</v>
      </c>
      <c r="L196" s="6">
        <v>155.09</v>
      </c>
      <c r="M196" s="3" t="s">
        <v>229</v>
      </c>
      <c r="N196" s="3" t="s">
        <v>229</v>
      </c>
      <c r="O196" s="3" t="s">
        <v>229</v>
      </c>
      <c r="P196" s="6">
        <v>0</v>
      </c>
      <c r="Q196" s="3" t="s">
        <v>229</v>
      </c>
      <c r="R196" s="3" t="s">
        <v>229</v>
      </c>
    </row>
    <row r="197" spans="1:18" ht="15.75" x14ac:dyDescent="0.3">
      <c r="A197" s="3" t="s">
        <v>229</v>
      </c>
      <c r="B197" s="3" t="s">
        <v>232</v>
      </c>
      <c r="C197" s="3" t="s">
        <v>234</v>
      </c>
      <c r="D197" s="3" t="s">
        <v>330</v>
      </c>
      <c r="E197" s="3" t="s">
        <v>271</v>
      </c>
      <c r="F197" s="3" t="s">
        <v>325</v>
      </c>
      <c r="G197" s="6">
        <v>22250.9</v>
      </c>
      <c r="H197" s="6">
        <v>3141.1</v>
      </c>
      <c r="I197" s="6">
        <v>19109.8</v>
      </c>
      <c r="J197" s="3" t="s">
        <v>229</v>
      </c>
      <c r="K197" s="3" t="s">
        <v>229</v>
      </c>
      <c r="L197" s="6">
        <v>0</v>
      </c>
      <c r="M197" s="3" t="s">
        <v>229</v>
      </c>
      <c r="N197" s="3" t="s">
        <v>229</v>
      </c>
      <c r="O197" s="3" t="s">
        <v>229</v>
      </c>
      <c r="P197" s="6">
        <v>0</v>
      </c>
      <c r="Q197" s="3" t="s">
        <v>229</v>
      </c>
      <c r="R197" s="3" t="s">
        <v>229</v>
      </c>
    </row>
    <row r="198" spans="1:18" ht="15.75" x14ac:dyDescent="0.3">
      <c r="A198" s="3" t="s">
        <v>229</v>
      </c>
      <c r="B198" s="3" t="s">
        <v>230</v>
      </c>
      <c r="C198" s="3" t="s">
        <v>243</v>
      </c>
      <c r="D198" s="3" t="s">
        <v>293</v>
      </c>
      <c r="E198" s="3" t="s">
        <v>261</v>
      </c>
      <c r="F198" s="3" t="s">
        <v>345</v>
      </c>
      <c r="G198" s="6">
        <v>27338.18</v>
      </c>
      <c r="H198" s="6">
        <v>4227.58</v>
      </c>
      <c r="I198" s="6">
        <v>23110.6</v>
      </c>
      <c r="J198" s="3" t="s">
        <v>229</v>
      </c>
      <c r="K198" s="3" t="s">
        <v>229</v>
      </c>
      <c r="L198" s="6">
        <v>0</v>
      </c>
      <c r="M198" s="3" t="s">
        <v>229</v>
      </c>
      <c r="N198" s="3" t="s">
        <v>229</v>
      </c>
      <c r="O198" s="3" t="s">
        <v>229</v>
      </c>
      <c r="P198" s="6">
        <v>0</v>
      </c>
      <c r="Q198" s="3" t="s">
        <v>229</v>
      </c>
      <c r="R198" s="3" t="s">
        <v>229</v>
      </c>
    </row>
    <row r="199" spans="1:18" ht="15.75" x14ac:dyDescent="0.3">
      <c r="A199" s="3" t="s">
        <v>229</v>
      </c>
      <c r="B199" s="3" t="s">
        <v>232</v>
      </c>
      <c r="C199" s="3" t="s">
        <v>237</v>
      </c>
      <c r="D199" s="3" t="s">
        <v>288</v>
      </c>
      <c r="E199" s="3" t="s">
        <v>266</v>
      </c>
      <c r="F199" s="3" t="s">
        <v>187</v>
      </c>
      <c r="G199" s="6">
        <v>53331.58</v>
      </c>
      <c r="H199" s="6">
        <v>10652.380000000001</v>
      </c>
      <c r="I199" s="6">
        <v>42679.199999999997</v>
      </c>
      <c r="J199" s="3" t="s">
        <v>229</v>
      </c>
      <c r="K199" s="3" t="s">
        <v>229</v>
      </c>
      <c r="L199" s="6">
        <v>0</v>
      </c>
      <c r="M199" s="3" t="s">
        <v>229</v>
      </c>
      <c r="N199" s="3" t="s">
        <v>229</v>
      </c>
      <c r="O199" s="3" t="s">
        <v>229</v>
      </c>
      <c r="P199" s="6">
        <v>0</v>
      </c>
      <c r="Q199" s="3" t="s">
        <v>229</v>
      </c>
      <c r="R199" s="3" t="s">
        <v>229</v>
      </c>
    </row>
    <row r="200" spans="1:18" ht="15.75" x14ac:dyDescent="0.3">
      <c r="A200" s="3" t="s">
        <v>229</v>
      </c>
      <c r="B200" s="3" t="s">
        <v>232</v>
      </c>
      <c r="C200" s="3" t="s">
        <v>246</v>
      </c>
      <c r="D200" s="3" t="s">
        <v>297</v>
      </c>
      <c r="E200" s="3" t="s">
        <v>254</v>
      </c>
      <c r="F200" s="3" t="s">
        <v>188</v>
      </c>
      <c r="G200" s="6">
        <v>34917.770000000004</v>
      </c>
      <c r="H200" s="6">
        <v>5828.17</v>
      </c>
      <c r="I200" s="6">
        <v>29089.600000000002</v>
      </c>
      <c r="J200" s="3" t="s">
        <v>229</v>
      </c>
      <c r="K200" s="3" t="s">
        <v>229</v>
      </c>
      <c r="L200" s="6">
        <v>0</v>
      </c>
      <c r="M200" s="3" t="s">
        <v>229</v>
      </c>
      <c r="N200" s="3" t="s">
        <v>229</v>
      </c>
      <c r="O200" s="3" t="s">
        <v>229</v>
      </c>
      <c r="P200" s="6">
        <v>0</v>
      </c>
      <c r="Q200" s="3" t="s">
        <v>229</v>
      </c>
      <c r="R200" s="3" t="s">
        <v>229</v>
      </c>
    </row>
    <row r="201" spans="1:18" ht="15.75" x14ac:dyDescent="0.3">
      <c r="A201" s="3" t="s">
        <v>229</v>
      </c>
      <c r="B201" s="3" t="s">
        <v>232</v>
      </c>
      <c r="C201" s="3" t="s">
        <v>246</v>
      </c>
      <c r="D201" s="3" t="s">
        <v>297</v>
      </c>
      <c r="E201" s="3" t="s">
        <v>250</v>
      </c>
      <c r="F201" s="3" t="s">
        <v>189</v>
      </c>
      <c r="G201" s="6">
        <v>26208.39</v>
      </c>
      <c r="H201" s="6">
        <v>3974.99</v>
      </c>
      <c r="I201" s="6">
        <v>22233.4</v>
      </c>
      <c r="J201" s="3" t="s">
        <v>229</v>
      </c>
      <c r="K201" s="3" t="s">
        <v>229</v>
      </c>
      <c r="L201" s="6">
        <v>78.84</v>
      </c>
      <c r="M201" s="3" t="s">
        <v>229</v>
      </c>
      <c r="N201" s="3" t="s">
        <v>229</v>
      </c>
      <c r="O201" s="3" t="s">
        <v>229</v>
      </c>
      <c r="P201" s="6">
        <v>0</v>
      </c>
      <c r="Q201" s="3" t="s">
        <v>229</v>
      </c>
      <c r="R201" s="3" t="s">
        <v>229</v>
      </c>
    </row>
    <row r="202" spans="1:18" ht="15.75" x14ac:dyDescent="0.3">
      <c r="A202" s="3" t="s">
        <v>229</v>
      </c>
      <c r="B202" s="3" t="s">
        <v>232</v>
      </c>
      <c r="C202" s="3" t="s">
        <v>246</v>
      </c>
      <c r="D202" s="3" t="s">
        <v>297</v>
      </c>
      <c r="E202" s="3" t="s">
        <v>250</v>
      </c>
      <c r="F202" s="3" t="s">
        <v>190</v>
      </c>
      <c r="G202" s="6">
        <v>26583.870000000003</v>
      </c>
      <c r="H202" s="6">
        <v>4001.87</v>
      </c>
      <c r="I202" s="6">
        <v>22582</v>
      </c>
      <c r="J202" s="3" t="s">
        <v>229</v>
      </c>
      <c r="K202" s="3" t="s">
        <v>229</v>
      </c>
      <c r="L202" s="6">
        <v>310.18</v>
      </c>
      <c r="M202" s="3" t="s">
        <v>229</v>
      </c>
      <c r="N202" s="3" t="s">
        <v>229</v>
      </c>
      <c r="O202" s="3" t="s">
        <v>229</v>
      </c>
      <c r="P202" s="6">
        <v>0</v>
      </c>
      <c r="Q202" s="3" t="s">
        <v>229</v>
      </c>
      <c r="R202" s="3" t="s">
        <v>229</v>
      </c>
    </row>
    <row r="203" spans="1:18" ht="15.75" x14ac:dyDescent="0.3">
      <c r="A203" s="3" t="s">
        <v>229</v>
      </c>
      <c r="B203" s="3" t="s">
        <v>232</v>
      </c>
      <c r="C203" s="3" t="s">
        <v>246</v>
      </c>
      <c r="D203" s="3" t="s">
        <v>297</v>
      </c>
      <c r="E203" s="3" t="s">
        <v>250</v>
      </c>
      <c r="F203" s="3" t="s">
        <v>191</v>
      </c>
      <c r="G203" s="6">
        <v>25802.489999999998</v>
      </c>
      <c r="H203" s="6">
        <v>3837.29</v>
      </c>
      <c r="I203" s="6">
        <v>21965.200000000001</v>
      </c>
      <c r="J203" s="3" t="s">
        <v>229</v>
      </c>
      <c r="K203" s="3" t="s">
        <v>229</v>
      </c>
      <c r="L203" s="6">
        <v>310.18</v>
      </c>
      <c r="M203" s="3" t="s">
        <v>229</v>
      </c>
      <c r="N203" s="3" t="s">
        <v>229</v>
      </c>
      <c r="O203" s="3" t="s">
        <v>229</v>
      </c>
      <c r="P203" s="6">
        <v>0</v>
      </c>
      <c r="Q203" s="3" t="s">
        <v>229</v>
      </c>
      <c r="R203" s="3" t="s">
        <v>229</v>
      </c>
    </row>
    <row r="204" spans="1:18" ht="15.75" x14ac:dyDescent="0.3">
      <c r="A204" s="3" t="s">
        <v>229</v>
      </c>
      <c r="B204" s="3" t="s">
        <v>232</v>
      </c>
      <c r="C204" s="3" t="s">
        <v>246</v>
      </c>
      <c r="D204" s="3" t="s">
        <v>297</v>
      </c>
      <c r="E204" s="3" t="s">
        <v>250</v>
      </c>
      <c r="F204" s="3" t="s">
        <v>326</v>
      </c>
      <c r="G204" s="6">
        <v>26965.79</v>
      </c>
      <c r="H204" s="6">
        <v>4098.99</v>
      </c>
      <c r="I204" s="6">
        <v>22866.800000000003</v>
      </c>
      <c r="J204" s="3" t="s">
        <v>229</v>
      </c>
      <c r="K204" s="3" t="s">
        <v>229</v>
      </c>
      <c r="L204" s="6">
        <v>297.99</v>
      </c>
      <c r="M204" s="3" t="s">
        <v>229</v>
      </c>
      <c r="N204" s="3" t="s">
        <v>229</v>
      </c>
      <c r="O204" s="3" t="s">
        <v>229</v>
      </c>
      <c r="P204" s="6">
        <v>0</v>
      </c>
      <c r="Q204" s="3" t="s">
        <v>229</v>
      </c>
      <c r="R204" s="3" t="s">
        <v>229</v>
      </c>
    </row>
    <row r="205" spans="1:18" ht="15.75" x14ac:dyDescent="0.3">
      <c r="A205" s="3" t="s">
        <v>229</v>
      </c>
      <c r="B205" s="3" t="s">
        <v>232</v>
      </c>
      <c r="C205" s="3" t="s">
        <v>237</v>
      </c>
      <c r="D205" s="3" t="s">
        <v>288</v>
      </c>
      <c r="E205" s="3" t="s">
        <v>253</v>
      </c>
      <c r="F205" s="3" t="s">
        <v>192</v>
      </c>
      <c r="G205" s="6">
        <v>53331.58</v>
      </c>
      <c r="H205" s="6">
        <v>10652.380000000001</v>
      </c>
      <c r="I205" s="6">
        <v>42679.199999999997</v>
      </c>
      <c r="J205" s="3" t="s">
        <v>229</v>
      </c>
      <c r="K205" s="3" t="s">
        <v>229</v>
      </c>
      <c r="L205" s="6">
        <v>0</v>
      </c>
      <c r="M205" s="3" t="s">
        <v>229</v>
      </c>
      <c r="N205" s="3" t="s">
        <v>229</v>
      </c>
      <c r="O205" s="3" t="s">
        <v>229</v>
      </c>
      <c r="P205" s="6">
        <v>0</v>
      </c>
      <c r="Q205" s="3" t="s">
        <v>229</v>
      </c>
      <c r="R205" s="3" t="s">
        <v>229</v>
      </c>
    </row>
    <row r="206" spans="1:18" ht="15.75" x14ac:dyDescent="0.3">
      <c r="A206" s="3" t="s">
        <v>229</v>
      </c>
      <c r="B206" s="3" t="s">
        <v>232</v>
      </c>
      <c r="C206" s="3" t="s">
        <v>246</v>
      </c>
      <c r="D206" s="3" t="s">
        <v>297</v>
      </c>
      <c r="E206" s="3" t="s">
        <v>250</v>
      </c>
      <c r="F206" s="3" t="s">
        <v>193</v>
      </c>
      <c r="G206" s="6">
        <v>26919.91</v>
      </c>
      <c r="H206" s="6">
        <v>4044.91</v>
      </c>
      <c r="I206" s="6">
        <v>22875</v>
      </c>
      <c r="J206" s="3" t="s">
        <v>229</v>
      </c>
      <c r="K206" s="3" t="s">
        <v>229</v>
      </c>
      <c r="L206" s="6">
        <v>155.09</v>
      </c>
      <c r="M206" s="3" t="s">
        <v>229</v>
      </c>
      <c r="N206" s="3" t="s">
        <v>229</v>
      </c>
      <c r="O206" s="3" t="s">
        <v>229</v>
      </c>
      <c r="P206" s="6">
        <v>0</v>
      </c>
      <c r="Q206" s="3" t="s">
        <v>229</v>
      </c>
      <c r="R206" s="3" t="s">
        <v>229</v>
      </c>
    </row>
    <row r="207" spans="1:18" ht="15.75" x14ac:dyDescent="0.3">
      <c r="A207" s="3" t="s">
        <v>229</v>
      </c>
      <c r="B207" s="3" t="s">
        <v>232</v>
      </c>
      <c r="C207" s="3" t="s">
        <v>246</v>
      </c>
      <c r="D207" s="3" t="s">
        <v>297</v>
      </c>
      <c r="E207" s="3" t="s">
        <v>250</v>
      </c>
      <c r="F207" s="3" t="s">
        <v>194</v>
      </c>
      <c r="G207" s="6">
        <v>26816.899999999998</v>
      </c>
      <c r="H207" s="6">
        <v>4035.5</v>
      </c>
      <c r="I207" s="6">
        <v>22781.4</v>
      </c>
      <c r="J207" s="3" t="s">
        <v>229</v>
      </c>
      <c r="K207" s="3" t="s">
        <v>229</v>
      </c>
      <c r="L207" s="6">
        <v>231.33</v>
      </c>
      <c r="M207" s="3" t="s">
        <v>229</v>
      </c>
      <c r="N207" s="3" t="s">
        <v>229</v>
      </c>
      <c r="O207" s="3" t="s">
        <v>229</v>
      </c>
      <c r="P207" s="6">
        <v>0</v>
      </c>
      <c r="Q207" s="3" t="s">
        <v>229</v>
      </c>
      <c r="R207" s="3" t="s">
        <v>229</v>
      </c>
    </row>
    <row r="208" spans="1:18" ht="15.75" x14ac:dyDescent="0.3">
      <c r="A208" s="3" t="s">
        <v>229</v>
      </c>
      <c r="B208" s="3" t="s">
        <v>232</v>
      </c>
      <c r="C208" s="3" t="s">
        <v>246</v>
      </c>
      <c r="D208" s="3" t="s">
        <v>297</v>
      </c>
      <c r="E208" s="3" t="s">
        <v>272</v>
      </c>
      <c r="F208" s="3" t="s">
        <v>195</v>
      </c>
      <c r="G208" s="6">
        <v>27084.2</v>
      </c>
      <c r="H208" s="6">
        <v>4046.2</v>
      </c>
      <c r="I208" s="6">
        <v>23038</v>
      </c>
      <c r="J208" s="3" t="s">
        <v>229</v>
      </c>
      <c r="K208" s="3" t="s">
        <v>229</v>
      </c>
      <c r="L208" s="6">
        <v>310.18</v>
      </c>
      <c r="M208" s="3" t="s">
        <v>229</v>
      </c>
      <c r="N208" s="3" t="s">
        <v>229</v>
      </c>
      <c r="O208" s="3" t="s">
        <v>229</v>
      </c>
      <c r="P208" s="6">
        <v>0</v>
      </c>
      <c r="Q208" s="3" t="s">
        <v>229</v>
      </c>
      <c r="R208" s="3" t="s">
        <v>229</v>
      </c>
    </row>
    <row r="209" spans="1:18" ht="15.75" x14ac:dyDescent="0.3">
      <c r="A209" s="3" t="s">
        <v>229</v>
      </c>
      <c r="B209" s="3" t="s">
        <v>232</v>
      </c>
      <c r="C209" s="3" t="s">
        <v>246</v>
      </c>
      <c r="D209" s="3" t="s">
        <v>297</v>
      </c>
      <c r="E209" s="3" t="s">
        <v>250</v>
      </c>
      <c r="F209" s="3" t="s">
        <v>346</v>
      </c>
      <c r="G209" s="6">
        <v>26784.34</v>
      </c>
      <c r="H209" s="6">
        <v>4033.94</v>
      </c>
      <c r="I209" s="6">
        <v>22750.400000000001</v>
      </c>
      <c r="J209" s="3" t="s">
        <v>229</v>
      </c>
      <c r="K209" s="3" t="s">
        <v>229</v>
      </c>
      <c r="L209" s="6">
        <v>76.25</v>
      </c>
      <c r="M209" s="3" t="s">
        <v>229</v>
      </c>
      <c r="N209" s="3" t="s">
        <v>229</v>
      </c>
      <c r="O209" s="3" t="s">
        <v>229</v>
      </c>
      <c r="P209" s="6">
        <v>0</v>
      </c>
      <c r="Q209" s="3" t="s">
        <v>229</v>
      </c>
      <c r="R209" s="3" t="s">
        <v>229</v>
      </c>
    </row>
    <row r="210" spans="1:18" ht="15.75" x14ac:dyDescent="0.3">
      <c r="A210" s="3" t="s">
        <v>229</v>
      </c>
      <c r="B210" s="3" t="s">
        <v>232</v>
      </c>
      <c r="C210" s="3" t="s">
        <v>246</v>
      </c>
      <c r="D210" s="3" t="s">
        <v>297</v>
      </c>
      <c r="E210" s="3" t="s">
        <v>250</v>
      </c>
      <c r="F210" s="3" t="s">
        <v>196</v>
      </c>
      <c r="G210" s="6">
        <v>26995.040000000001</v>
      </c>
      <c r="H210" s="6">
        <v>4058.44</v>
      </c>
      <c r="I210" s="6">
        <v>22936.6</v>
      </c>
      <c r="J210" s="3" t="s">
        <v>229</v>
      </c>
      <c r="K210" s="3" t="s">
        <v>229</v>
      </c>
      <c r="L210" s="6">
        <v>155.09</v>
      </c>
      <c r="M210" s="3" t="s">
        <v>229</v>
      </c>
      <c r="N210" s="3" t="s">
        <v>229</v>
      </c>
      <c r="O210" s="3" t="s">
        <v>229</v>
      </c>
      <c r="P210" s="6">
        <v>0</v>
      </c>
      <c r="Q210" s="3" t="s">
        <v>229</v>
      </c>
      <c r="R210" s="3" t="s">
        <v>229</v>
      </c>
    </row>
    <row r="211" spans="1:18" ht="15.75" x14ac:dyDescent="0.3">
      <c r="A211" s="3" t="s">
        <v>229</v>
      </c>
      <c r="B211" s="3" t="s">
        <v>232</v>
      </c>
      <c r="C211" s="3" t="s">
        <v>237</v>
      </c>
      <c r="D211" s="3" t="s">
        <v>288</v>
      </c>
      <c r="E211" s="3" t="s">
        <v>272</v>
      </c>
      <c r="F211" s="3" t="s">
        <v>197</v>
      </c>
      <c r="G211" s="6">
        <v>52871.58</v>
      </c>
      <c r="H211" s="6">
        <v>10640.18</v>
      </c>
      <c r="I211" s="6">
        <v>42231.4</v>
      </c>
      <c r="J211" s="3" t="s">
        <v>229</v>
      </c>
      <c r="K211" s="3" t="s">
        <v>229</v>
      </c>
      <c r="L211" s="6">
        <v>0</v>
      </c>
      <c r="M211" s="3" t="s">
        <v>229</v>
      </c>
      <c r="N211" s="3" t="s">
        <v>229</v>
      </c>
      <c r="O211" s="3" t="s">
        <v>229</v>
      </c>
      <c r="P211" s="6">
        <v>0</v>
      </c>
      <c r="Q211" s="3" t="s">
        <v>229</v>
      </c>
      <c r="R211" s="3" t="s">
        <v>229</v>
      </c>
    </row>
    <row r="212" spans="1:18" ht="15.75" x14ac:dyDescent="0.3">
      <c r="A212" s="3" t="s">
        <v>229</v>
      </c>
      <c r="B212" s="3" t="s">
        <v>230</v>
      </c>
      <c r="C212" s="3" t="s">
        <v>234</v>
      </c>
      <c r="D212" s="3" t="s">
        <v>330</v>
      </c>
      <c r="E212" s="3" t="s">
        <v>255</v>
      </c>
      <c r="F212" s="3" t="s">
        <v>198</v>
      </c>
      <c r="G212" s="6">
        <v>23526.300000000003</v>
      </c>
      <c r="H212" s="6">
        <v>7979.3</v>
      </c>
      <c r="I212" s="6">
        <v>15547</v>
      </c>
      <c r="J212" s="3" t="s">
        <v>229</v>
      </c>
      <c r="K212" s="3" t="s">
        <v>229</v>
      </c>
      <c r="L212" s="6">
        <v>0</v>
      </c>
      <c r="M212" s="3" t="s">
        <v>229</v>
      </c>
      <c r="N212" s="3" t="s">
        <v>229</v>
      </c>
      <c r="O212" s="3" t="s">
        <v>229</v>
      </c>
      <c r="P212" s="6">
        <v>1300</v>
      </c>
      <c r="Q212" s="3" t="s">
        <v>229</v>
      </c>
      <c r="R212" s="3" t="s">
        <v>229</v>
      </c>
    </row>
    <row r="213" spans="1:18" ht="15.75" x14ac:dyDescent="0.3">
      <c r="A213" s="3" t="s">
        <v>229</v>
      </c>
      <c r="B213" s="3" t="s">
        <v>232</v>
      </c>
      <c r="C213" s="3" t="s">
        <v>237</v>
      </c>
      <c r="D213" s="3" t="s">
        <v>288</v>
      </c>
      <c r="E213" s="3" t="s">
        <v>268</v>
      </c>
      <c r="F213" s="3" t="s">
        <v>199</v>
      </c>
      <c r="G213" s="6">
        <v>53331.58</v>
      </c>
      <c r="H213" s="6">
        <v>10652.380000000001</v>
      </c>
      <c r="I213" s="6">
        <v>42679.199999999997</v>
      </c>
      <c r="J213" s="3" t="s">
        <v>229</v>
      </c>
      <c r="K213" s="3" t="s">
        <v>229</v>
      </c>
      <c r="L213" s="6">
        <v>0</v>
      </c>
      <c r="M213" s="3" t="s">
        <v>229</v>
      </c>
      <c r="N213" s="3" t="s">
        <v>229</v>
      </c>
      <c r="O213" s="3" t="s">
        <v>229</v>
      </c>
      <c r="P213" s="6">
        <v>0</v>
      </c>
      <c r="Q213" s="3" t="s">
        <v>229</v>
      </c>
      <c r="R213" s="3" t="s">
        <v>229</v>
      </c>
    </row>
    <row r="214" spans="1:18" ht="15.75" x14ac:dyDescent="0.3">
      <c r="A214" s="3" t="s">
        <v>229</v>
      </c>
      <c r="B214" s="3" t="s">
        <v>232</v>
      </c>
      <c r="C214" s="3" t="s">
        <v>246</v>
      </c>
      <c r="D214" s="3" t="s">
        <v>297</v>
      </c>
      <c r="E214" s="3" t="s">
        <v>250</v>
      </c>
      <c r="F214" s="3" t="s">
        <v>200</v>
      </c>
      <c r="G214" s="6">
        <v>26280.59</v>
      </c>
      <c r="H214" s="6">
        <v>4002.99</v>
      </c>
      <c r="I214" s="6">
        <v>22277.599999999999</v>
      </c>
      <c r="J214" s="3" t="s">
        <v>229</v>
      </c>
      <c r="K214" s="3" t="s">
        <v>229</v>
      </c>
      <c r="L214" s="6">
        <v>0</v>
      </c>
      <c r="M214" s="3" t="s">
        <v>229</v>
      </c>
      <c r="N214" s="3" t="s">
        <v>229</v>
      </c>
      <c r="O214" s="3" t="s">
        <v>229</v>
      </c>
      <c r="P214" s="6">
        <v>0</v>
      </c>
      <c r="Q214" s="3" t="s">
        <v>229</v>
      </c>
      <c r="R214" s="3" t="s">
        <v>229</v>
      </c>
    </row>
    <row r="215" spans="1:18" ht="15.75" x14ac:dyDescent="0.3">
      <c r="A215" s="3" t="s">
        <v>229</v>
      </c>
      <c r="B215" s="3" t="s">
        <v>232</v>
      </c>
      <c r="C215" s="3" t="s">
        <v>246</v>
      </c>
      <c r="D215" s="3" t="s">
        <v>297</v>
      </c>
      <c r="E215" s="3" t="s">
        <v>250</v>
      </c>
      <c r="F215" s="3" t="s">
        <v>201</v>
      </c>
      <c r="G215" s="6">
        <v>26949.58</v>
      </c>
      <c r="H215" s="6">
        <v>4079.38</v>
      </c>
      <c r="I215" s="6">
        <v>22870.199999999997</v>
      </c>
      <c r="J215" s="3" t="s">
        <v>229</v>
      </c>
      <c r="K215" s="3" t="s">
        <v>229</v>
      </c>
      <c r="L215" s="6">
        <v>0</v>
      </c>
      <c r="M215" s="3" t="s">
        <v>229</v>
      </c>
      <c r="N215" s="3" t="s">
        <v>229</v>
      </c>
      <c r="O215" s="3" t="s">
        <v>229</v>
      </c>
      <c r="P215" s="6">
        <v>0</v>
      </c>
      <c r="Q215" s="3" t="s">
        <v>229</v>
      </c>
      <c r="R215" s="3" t="s">
        <v>229</v>
      </c>
    </row>
    <row r="216" spans="1:18" ht="15.75" x14ac:dyDescent="0.3">
      <c r="A216" s="3" t="s">
        <v>229</v>
      </c>
      <c r="B216" s="3" t="s">
        <v>232</v>
      </c>
      <c r="C216" s="3" t="s">
        <v>236</v>
      </c>
      <c r="D216" s="3" t="s">
        <v>333</v>
      </c>
      <c r="E216" s="3" t="s">
        <v>255</v>
      </c>
      <c r="F216" s="3" t="s">
        <v>202</v>
      </c>
      <c r="G216" s="6">
        <v>20764.900000000001</v>
      </c>
      <c r="H216" s="6">
        <v>2823.7</v>
      </c>
      <c r="I216" s="6">
        <v>17941.2</v>
      </c>
      <c r="J216" s="3" t="s">
        <v>229</v>
      </c>
      <c r="K216" s="3" t="s">
        <v>229</v>
      </c>
      <c r="L216" s="6">
        <v>0</v>
      </c>
      <c r="M216" s="3" t="s">
        <v>229</v>
      </c>
      <c r="N216" s="3" t="s">
        <v>229</v>
      </c>
      <c r="O216" s="3" t="s">
        <v>229</v>
      </c>
      <c r="P216" s="6">
        <v>0</v>
      </c>
      <c r="Q216" s="3" t="s">
        <v>229</v>
      </c>
      <c r="R216" s="3" t="s">
        <v>229</v>
      </c>
    </row>
    <row r="217" spans="1:18" ht="15.75" x14ac:dyDescent="0.3">
      <c r="A217" s="3" t="s">
        <v>229</v>
      </c>
      <c r="B217" s="3" t="s">
        <v>230</v>
      </c>
      <c r="C217" s="3" t="s">
        <v>234</v>
      </c>
      <c r="D217" s="3" t="s">
        <v>330</v>
      </c>
      <c r="E217" s="3" t="s">
        <v>255</v>
      </c>
      <c r="F217" s="3" t="s">
        <v>203</v>
      </c>
      <c r="G217" s="6">
        <v>25192</v>
      </c>
      <c r="H217" s="6">
        <v>9306</v>
      </c>
      <c r="I217" s="6">
        <v>15886</v>
      </c>
      <c r="J217" s="3" t="s">
        <v>229</v>
      </c>
      <c r="K217" s="3" t="s">
        <v>229</v>
      </c>
      <c r="L217" s="6">
        <v>0</v>
      </c>
      <c r="M217" s="3" t="s">
        <v>229</v>
      </c>
      <c r="N217" s="3" t="s">
        <v>229</v>
      </c>
      <c r="O217" s="3" t="s">
        <v>229</v>
      </c>
      <c r="P217" s="6">
        <v>1300</v>
      </c>
      <c r="Q217" s="3" t="s">
        <v>229</v>
      </c>
      <c r="R217" s="3" t="s">
        <v>229</v>
      </c>
    </row>
    <row r="218" spans="1:18" ht="15.75" x14ac:dyDescent="0.3">
      <c r="A218" s="3" t="s">
        <v>229</v>
      </c>
      <c r="B218" s="3" t="s">
        <v>230</v>
      </c>
      <c r="C218" s="3" t="s">
        <v>234</v>
      </c>
      <c r="D218" s="3" t="s">
        <v>330</v>
      </c>
      <c r="E218" s="3" t="s">
        <v>272</v>
      </c>
      <c r="F218" s="3" t="s">
        <v>204</v>
      </c>
      <c r="G218" s="6">
        <v>24002.42</v>
      </c>
      <c r="H218" s="6">
        <v>4589.0200000000004</v>
      </c>
      <c r="I218" s="6">
        <v>19413.400000000001</v>
      </c>
      <c r="J218" s="3" t="s">
        <v>229</v>
      </c>
      <c r="K218" s="3" t="s">
        <v>229</v>
      </c>
      <c r="L218" s="6">
        <v>0</v>
      </c>
      <c r="M218" s="3" t="s">
        <v>229</v>
      </c>
      <c r="N218" s="3" t="s">
        <v>229</v>
      </c>
      <c r="O218" s="3" t="s">
        <v>229</v>
      </c>
      <c r="P218" s="6">
        <v>1300</v>
      </c>
      <c r="Q218" s="3" t="s">
        <v>229</v>
      </c>
      <c r="R218" s="3" t="s">
        <v>229</v>
      </c>
    </row>
    <row r="219" spans="1:18" ht="15.75" x14ac:dyDescent="0.3">
      <c r="A219" s="3" t="s">
        <v>229</v>
      </c>
      <c r="B219" s="3" t="s">
        <v>232</v>
      </c>
      <c r="C219" s="3" t="s">
        <v>246</v>
      </c>
      <c r="D219" s="3" t="s">
        <v>297</v>
      </c>
      <c r="E219" s="3" t="s">
        <v>250</v>
      </c>
      <c r="F219" s="3" t="s">
        <v>205</v>
      </c>
      <c r="G219" s="6">
        <v>26540.170000000002</v>
      </c>
      <c r="H219" s="6">
        <v>3993.17</v>
      </c>
      <c r="I219" s="6">
        <v>22547</v>
      </c>
      <c r="J219" s="3" t="s">
        <v>229</v>
      </c>
      <c r="K219" s="3" t="s">
        <v>229</v>
      </c>
      <c r="L219" s="6">
        <v>310.18</v>
      </c>
      <c r="M219" s="3" t="s">
        <v>229</v>
      </c>
      <c r="N219" s="3" t="s">
        <v>229</v>
      </c>
      <c r="O219" s="3" t="s">
        <v>229</v>
      </c>
      <c r="P219" s="6">
        <v>0</v>
      </c>
      <c r="Q219" s="3" t="s">
        <v>229</v>
      </c>
      <c r="R219" s="3" t="s">
        <v>229</v>
      </c>
    </row>
    <row r="220" spans="1:18" ht="15.75" x14ac:dyDescent="0.3">
      <c r="A220" s="3" t="s">
        <v>229</v>
      </c>
      <c r="B220" s="3" t="s">
        <v>232</v>
      </c>
      <c r="C220" s="3" t="s">
        <v>246</v>
      </c>
      <c r="D220" s="3" t="s">
        <v>297</v>
      </c>
      <c r="E220" s="3" t="s">
        <v>250</v>
      </c>
      <c r="F220" s="3" t="s">
        <v>206</v>
      </c>
      <c r="G220" s="6">
        <v>26176.97</v>
      </c>
      <c r="H220" s="6">
        <v>3968.97</v>
      </c>
      <c r="I220" s="6">
        <v>22208</v>
      </c>
      <c r="J220" s="3" t="s">
        <v>229</v>
      </c>
      <c r="K220" s="3" t="s">
        <v>229</v>
      </c>
      <c r="L220" s="6">
        <v>78.84</v>
      </c>
      <c r="M220" s="3" t="s">
        <v>229</v>
      </c>
      <c r="N220" s="3" t="s">
        <v>229</v>
      </c>
      <c r="O220" s="3" t="s">
        <v>229</v>
      </c>
      <c r="P220" s="6">
        <v>0</v>
      </c>
      <c r="Q220" s="3" t="s">
        <v>229</v>
      </c>
      <c r="R220" s="3" t="s">
        <v>229</v>
      </c>
    </row>
    <row r="221" spans="1:18" ht="15.75" x14ac:dyDescent="0.3">
      <c r="A221" s="3" t="s">
        <v>229</v>
      </c>
      <c r="B221" s="3" t="s">
        <v>232</v>
      </c>
      <c r="C221" s="3" t="s">
        <v>246</v>
      </c>
      <c r="D221" s="3" t="s">
        <v>297</v>
      </c>
      <c r="E221" s="3" t="s">
        <v>250</v>
      </c>
      <c r="F221" s="3" t="s">
        <v>207</v>
      </c>
      <c r="G221" s="6">
        <v>27259.760000000002</v>
      </c>
      <c r="H221" s="6">
        <v>4079.36</v>
      </c>
      <c r="I221" s="6">
        <v>23180.400000000001</v>
      </c>
      <c r="J221" s="3" t="s">
        <v>229</v>
      </c>
      <c r="K221" s="3" t="s">
        <v>229</v>
      </c>
      <c r="L221" s="6">
        <v>310.18</v>
      </c>
      <c r="M221" s="3" t="s">
        <v>229</v>
      </c>
      <c r="N221" s="3" t="s">
        <v>229</v>
      </c>
      <c r="O221" s="3" t="s">
        <v>229</v>
      </c>
      <c r="P221" s="6">
        <v>0</v>
      </c>
      <c r="Q221" s="3" t="s">
        <v>229</v>
      </c>
      <c r="R221" s="3" t="s">
        <v>229</v>
      </c>
    </row>
    <row r="222" spans="1:18" ht="15.75" x14ac:dyDescent="0.3">
      <c r="A222" s="3" t="s">
        <v>229</v>
      </c>
      <c r="B222" s="3" t="s">
        <v>232</v>
      </c>
      <c r="C222" s="3" t="s">
        <v>246</v>
      </c>
      <c r="D222" s="3" t="s">
        <v>297</v>
      </c>
      <c r="E222" s="3" t="s">
        <v>250</v>
      </c>
      <c r="F222" s="3" t="s">
        <v>208</v>
      </c>
      <c r="G222" s="6">
        <v>25587.78</v>
      </c>
      <c r="H222" s="6">
        <v>3882.7799999999997</v>
      </c>
      <c r="I222" s="6">
        <v>21705</v>
      </c>
      <c r="J222" s="3" t="s">
        <v>229</v>
      </c>
      <c r="K222" s="3" t="s">
        <v>229</v>
      </c>
      <c r="L222" s="6">
        <v>155.09</v>
      </c>
      <c r="M222" s="3" t="s">
        <v>229</v>
      </c>
      <c r="N222" s="3" t="s">
        <v>229</v>
      </c>
      <c r="O222" s="3" t="s">
        <v>229</v>
      </c>
      <c r="P222" s="6">
        <v>0</v>
      </c>
      <c r="Q222" s="3" t="s">
        <v>229</v>
      </c>
      <c r="R222" s="3" t="s">
        <v>229</v>
      </c>
    </row>
    <row r="223" spans="1:18" ht="15.75" x14ac:dyDescent="0.3">
      <c r="A223" s="3" t="s">
        <v>229</v>
      </c>
      <c r="B223" s="3" t="s">
        <v>232</v>
      </c>
      <c r="C223" s="3" t="s">
        <v>234</v>
      </c>
      <c r="D223" s="3" t="s">
        <v>330</v>
      </c>
      <c r="E223" s="3" t="s">
        <v>272</v>
      </c>
      <c r="F223" s="3" t="s">
        <v>209</v>
      </c>
      <c r="G223" s="6">
        <v>22784.52</v>
      </c>
      <c r="H223" s="6">
        <v>3255.12</v>
      </c>
      <c r="I223" s="6">
        <v>19529.400000000001</v>
      </c>
      <c r="J223" s="3" t="s">
        <v>229</v>
      </c>
      <c r="K223" s="3" t="s">
        <v>229</v>
      </c>
      <c r="L223" s="6">
        <v>0</v>
      </c>
      <c r="M223" s="3" t="s">
        <v>229</v>
      </c>
      <c r="N223" s="3" t="s">
        <v>229</v>
      </c>
      <c r="O223" s="3" t="s">
        <v>229</v>
      </c>
      <c r="P223" s="6">
        <v>0</v>
      </c>
      <c r="Q223" s="3" t="s">
        <v>229</v>
      </c>
      <c r="R223" s="3" t="s">
        <v>229</v>
      </c>
    </row>
    <row r="224" spans="1:18" ht="15.75" x14ac:dyDescent="0.3">
      <c r="A224" s="3" t="s">
        <v>229</v>
      </c>
      <c r="B224" s="3" t="s">
        <v>232</v>
      </c>
      <c r="C224" s="3" t="s">
        <v>238</v>
      </c>
      <c r="D224" s="3" t="s">
        <v>289</v>
      </c>
      <c r="E224" s="3" t="s">
        <v>253</v>
      </c>
      <c r="F224" s="3" t="s">
        <v>210</v>
      </c>
      <c r="G224" s="6">
        <v>28112.719999999998</v>
      </c>
      <c r="H224" s="6">
        <v>4568.92</v>
      </c>
      <c r="I224" s="6">
        <v>23543.8</v>
      </c>
      <c r="J224" s="3" t="s">
        <v>229</v>
      </c>
      <c r="K224" s="3" t="s">
        <v>229</v>
      </c>
      <c r="L224" s="6">
        <v>337.2</v>
      </c>
      <c r="M224" s="3" t="s">
        <v>229</v>
      </c>
      <c r="N224" s="3" t="s">
        <v>229</v>
      </c>
      <c r="O224" s="3" t="s">
        <v>229</v>
      </c>
      <c r="P224" s="6">
        <v>0</v>
      </c>
      <c r="Q224" s="3" t="s">
        <v>229</v>
      </c>
      <c r="R224" s="3" t="s">
        <v>229</v>
      </c>
    </row>
    <row r="225" spans="1:18" ht="15.75" x14ac:dyDescent="0.3">
      <c r="A225" s="3" t="s">
        <v>229</v>
      </c>
      <c r="B225" s="3" t="s">
        <v>232</v>
      </c>
      <c r="C225" s="3" t="s">
        <v>237</v>
      </c>
      <c r="D225" s="3" t="s">
        <v>288</v>
      </c>
      <c r="E225" s="3" t="s">
        <v>331</v>
      </c>
      <c r="F225" s="3" t="s">
        <v>347</v>
      </c>
      <c r="G225" s="6">
        <v>35572.44</v>
      </c>
      <c r="H225" s="6">
        <v>6638.24</v>
      </c>
      <c r="I225" s="6">
        <v>28934.2</v>
      </c>
      <c r="J225" s="3" t="s">
        <v>229</v>
      </c>
      <c r="K225" s="3" t="s">
        <v>229</v>
      </c>
      <c r="L225" s="6">
        <v>1022.3399999999999</v>
      </c>
      <c r="M225" s="3" t="s">
        <v>229</v>
      </c>
      <c r="N225" s="3" t="s">
        <v>229</v>
      </c>
      <c r="O225" s="3" t="s">
        <v>229</v>
      </c>
      <c r="P225" s="6">
        <v>0</v>
      </c>
      <c r="Q225" s="3" t="s">
        <v>229</v>
      </c>
      <c r="R225" s="3" t="s">
        <v>229</v>
      </c>
    </row>
    <row r="226" spans="1:18" ht="15.75" x14ac:dyDescent="0.3">
      <c r="A226" s="3" t="s">
        <v>229</v>
      </c>
      <c r="B226" s="3" t="s">
        <v>232</v>
      </c>
      <c r="C226" s="3" t="s">
        <v>237</v>
      </c>
      <c r="D226" s="3" t="s">
        <v>288</v>
      </c>
      <c r="E226" s="3" t="s">
        <v>250</v>
      </c>
      <c r="F226" s="3" t="s">
        <v>211</v>
      </c>
      <c r="G226" s="6">
        <v>53331.58</v>
      </c>
      <c r="H226" s="6">
        <v>10652.380000000001</v>
      </c>
      <c r="I226" s="6">
        <v>42679.199999999997</v>
      </c>
      <c r="J226" s="3" t="s">
        <v>229</v>
      </c>
      <c r="K226" s="3" t="s">
        <v>229</v>
      </c>
      <c r="L226" s="6">
        <v>0</v>
      </c>
      <c r="M226" s="3" t="s">
        <v>229</v>
      </c>
      <c r="N226" s="3" t="s">
        <v>229</v>
      </c>
      <c r="O226" s="3" t="s">
        <v>229</v>
      </c>
      <c r="P226" s="6">
        <v>0</v>
      </c>
      <c r="Q226" s="3" t="s">
        <v>229</v>
      </c>
      <c r="R226" s="3" t="s">
        <v>229</v>
      </c>
    </row>
    <row r="227" spans="1:18" ht="15.75" x14ac:dyDescent="0.3">
      <c r="A227" s="3" t="s">
        <v>229</v>
      </c>
      <c r="B227" s="3" t="s">
        <v>232</v>
      </c>
      <c r="C227" s="3" t="s">
        <v>246</v>
      </c>
      <c r="D227" s="3" t="s">
        <v>297</v>
      </c>
      <c r="E227" s="3" t="s">
        <v>250</v>
      </c>
      <c r="F227" s="3" t="s">
        <v>212</v>
      </c>
      <c r="G227" s="6">
        <v>27653.480000000003</v>
      </c>
      <c r="H227" s="6">
        <v>4197.08</v>
      </c>
      <c r="I227" s="6">
        <v>23456.400000000001</v>
      </c>
      <c r="J227" s="3" t="s">
        <v>229</v>
      </c>
      <c r="K227" s="3" t="s">
        <v>229</v>
      </c>
      <c r="L227" s="6">
        <v>152.49</v>
      </c>
      <c r="M227" s="3" t="s">
        <v>229</v>
      </c>
      <c r="N227" s="3" t="s">
        <v>229</v>
      </c>
      <c r="O227" s="3" t="s">
        <v>229</v>
      </c>
      <c r="P227" s="6">
        <v>0</v>
      </c>
      <c r="Q227" s="3" t="s">
        <v>229</v>
      </c>
      <c r="R227" s="3" t="s">
        <v>229</v>
      </c>
    </row>
    <row r="228" spans="1:18" ht="15.75" x14ac:dyDescent="0.3">
      <c r="A228" s="3" t="s">
        <v>229</v>
      </c>
      <c r="B228" s="3" t="s">
        <v>232</v>
      </c>
      <c r="C228" s="3" t="s">
        <v>237</v>
      </c>
      <c r="D228" s="3" t="s">
        <v>288</v>
      </c>
      <c r="E228" s="3" t="s">
        <v>277</v>
      </c>
      <c r="F228" s="3" t="s">
        <v>213</v>
      </c>
      <c r="G228" s="6">
        <v>54615.29</v>
      </c>
      <c r="H228" s="6">
        <v>10834.49</v>
      </c>
      <c r="I228" s="6">
        <v>43780.799999999996</v>
      </c>
      <c r="J228" s="3" t="s">
        <v>229</v>
      </c>
      <c r="K228" s="3" t="s">
        <v>229</v>
      </c>
      <c r="L228" s="6">
        <v>647.27</v>
      </c>
      <c r="M228" s="3" t="s">
        <v>229</v>
      </c>
      <c r="N228" s="3" t="s">
        <v>229</v>
      </c>
      <c r="O228" s="3" t="s">
        <v>229</v>
      </c>
      <c r="P228" s="6">
        <v>0</v>
      </c>
      <c r="Q228" s="3" t="s">
        <v>229</v>
      </c>
      <c r="R228" s="3" t="s">
        <v>229</v>
      </c>
    </row>
    <row r="229" spans="1:18" ht="15.75" x14ac:dyDescent="0.3">
      <c r="A229" s="3" t="s">
        <v>229</v>
      </c>
      <c r="B229" s="3" t="s">
        <v>232</v>
      </c>
      <c r="C229" s="3" t="s">
        <v>246</v>
      </c>
      <c r="D229" s="3" t="s">
        <v>297</v>
      </c>
      <c r="E229" s="3" t="s">
        <v>250</v>
      </c>
      <c r="F229" s="3" t="s">
        <v>214</v>
      </c>
      <c r="G229" s="6">
        <v>24379.41</v>
      </c>
      <c r="H229" s="6">
        <v>3661.21</v>
      </c>
      <c r="I229" s="6">
        <v>20718.2</v>
      </c>
      <c r="J229" s="3" t="s">
        <v>229</v>
      </c>
      <c r="K229" s="3" t="s">
        <v>229</v>
      </c>
      <c r="L229" s="6">
        <v>386.43</v>
      </c>
      <c r="M229" s="3" t="s">
        <v>229</v>
      </c>
      <c r="N229" s="3" t="s">
        <v>229</v>
      </c>
      <c r="O229" s="3" t="s">
        <v>229</v>
      </c>
      <c r="P229" s="6">
        <v>0</v>
      </c>
      <c r="Q229" s="3" t="s">
        <v>229</v>
      </c>
      <c r="R229" s="3" t="s">
        <v>229</v>
      </c>
    </row>
    <row r="230" spans="1:18" ht="15.75" x14ac:dyDescent="0.3">
      <c r="A230" s="3" t="s">
        <v>229</v>
      </c>
      <c r="B230" s="3" t="s">
        <v>232</v>
      </c>
      <c r="C230" s="3" t="s">
        <v>246</v>
      </c>
      <c r="D230" s="3" t="s">
        <v>297</v>
      </c>
      <c r="E230" s="3" t="s">
        <v>250</v>
      </c>
      <c r="F230" s="3" t="s">
        <v>215</v>
      </c>
      <c r="G230" s="6">
        <v>26583.870000000003</v>
      </c>
      <c r="H230" s="6">
        <v>4001.87</v>
      </c>
      <c r="I230" s="6">
        <v>22582</v>
      </c>
      <c r="J230" s="3" t="s">
        <v>229</v>
      </c>
      <c r="K230" s="3" t="s">
        <v>229</v>
      </c>
      <c r="L230" s="6">
        <v>310.18</v>
      </c>
      <c r="M230" s="3" t="s">
        <v>229</v>
      </c>
      <c r="N230" s="3" t="s">
        <v>229</v>
      </c>
      <c r="O230" s="3" t="s">
        <v>229</v>
      </c>
      <c r="P230" s="6">
        <v>0</v>
      </c>
      <c r="Q230" s="3" t="s">
        <v>229</v>
      </c>
      <c r="R230" s="3" t="s">
        <v>229</v>
      </c>
    </row>
    <row r="231" spans="1:18" ht="15.75" x14ac:dyDescent="0.3">
      <c r="A231" s="3" t="s">
        <v>229</v>
      </c>
      <c r="B231" s="3" t="s">
        <v>232</v>
      </c>
      <c r="C231" s="3" t="s">
        <v>246</v>
      </c>
      <c r="D231" s="3" t="s">
        <v>297</v>
      </c>
      <c r="E231" s="3" t="s">
        <v>250</v>
      </c>
      <c r="F231" s="3" t="s">
        <v>216</v>
      </c>
      <c r="G231" s="6">
        <v>23654.71</v>
      </c>
      <c r="H231" s="6">
        <v>3475.11</v>
      </c>
      <c r="I231" s="6">
        <v>20179.599999999999</v>
      </c>
      <c r="J231" s="3" t="s">
        <v>229</v>
      </c>
      <c r="K231" s="3" t="s">
        <v>229</v>
      </c>
      <c r="L231" s="6">
        <v>155.09</v>
      </c>
      <c r="M231" s="3" t="s">
        <v>229</v>
      </c>
      <c r="N231" s="3" t="s">
        <v>229</v>
      </c>
      <c r="O231" s="3" t="s">
        <v>229</v>
      </c>
      <c r="P231" s="6">
        <v>0</v>
      </c>
      <c r="Q231" s="3" t="s">
        <v>229</v>
      </c>
      <c r="R231" s="3" t="s">
        <v>229</v>
      </c>
    </row>
    <row r="232" spans="1:18" ht="15.75" x14ac:dyDescent="0.3">
      <c r="A232" s="3" t="s">
        <v>229</v>
      </c>
      <c r="B232" s="3" t="s">
        <v>232</v>
      </c>
      <c r="C232" s="3" t="s">
        <v>242</v>
      </c>
      <c r="D232" s="3" t="s">
        <v>292</v>
      </c>
      <c r="E232" s="3" t="s">
        <v>260</v>
      </c>
      <c r="F232" s="3" t="s">
        <v>217</v>
      </c>
      <c r="G232" s="6">
        <v>40614.239999999998</v>
      </c>
      <c r="H232" s="6">
        <v>7326.4400000000005</v>
      </c>
      <c r="I232" s="6">
        <v>33287.800000000003</v>
      </c>
      <c r="J232" s="3" t="s">
        <v>229</v>
      </c>
      <c r="K232" s="3" t="s">
        <v>229</v>
      </c>
      <c r="L232" s="6">
        <v>0</v>
      </c>
      <c r="M232" s="3" t="s">
        <v>229</v>
      </c>
      <c r="N232" s="3" t="s">
        <v>229</v>
      </c>
      <c r="O232" s="3" t="s">
        <v>229</v>
      </c>
      <c r="P232" s="6">
        <v>0</v>
      </c>
      <c r="Q232" s="3" t="s">
        <v>229</v>
      </c>
      <c r="R232" s="3" t="s">
        <v>229</v>
      </c>
    </row>
    <row r="233" spans="1:18" ht="15.75" x14ac:dyDescent="0.3">
      <c r="A233" s="3" t="s">
        <v>229</v>
      </c>
      <c r="B233" s="3" t="s">
        <v>232</v>
      </c>
      <c r="C233" s="3" t="s">
        <v>246</v>
      </c>
      <c r="D233" s="3" t="s">
        <v>297</v>
      </c>
      <c r="E233" s="3" t="s">
        <v>250</v>
      </c>
      <c r="F233" s="3" t="s">
        <v>218</v>
      </c>
      <c r="G233" s="6">
        <v>23483.19</v>
      </c>
      <c r="H233" s="6">
        <v>3425.5899999999997</v>
      </c>
      <c r="I233" s="6">
        <v>20057.600000000002</v>
      </c>
      <c r="J233" s="3" t="s">
        <v>229</v>
      </c>
      <c r="K233" s="3" t="s">
        <v>229</v>
      </c>
      <c r="L233" s="6">
        <v>231.33</v>
      </c>
      <c r="M233" s="3" t="s">
        <v>229</v>
      </c>
      <c r="N233" s="3" t="s">
        <v>229</v>
      </c>
      <c r="O233" s="3" t="s">
        <v>229</v>
      </c>
      <c r="P233" s="6">
        <v>0</v>
      </c>
      <c r="Q233" s="3" t="s">
        <v>229</v>
      </c>
      <c r="R233" s="3" t="s">
        <v>229</v>
      </c>
    </row>
    <row r="234" spans="1:18" ht="15.75" x14ac:dyDescent="0.3">
      <c r="A234" s="3" t="s">
        <v>229</v>
      </c>
      <c r="B234" s="3" t="s">
        <v>232</v>
      </c>
      <c r="C234" s="3" t="s">
        <v>237</v>
      </c>
      <c r="D234" s="3" t="s">
        <v>288</v>
      </c>
      <c r="E234" s="3" t="s">
        <v>266</v>
      </c>
      <c r="F234" s="3" t="s">
        <v>219</v>
      </c>
      <c r="G234" s="6">
        <v>53331.58</v>
      </c>
      <c r="H234" s="6">
        <v>10652.380000000001</v>
      </c>
      <c r="I234" s="6">
        <v>42679.199999999997</v>
      </c>
      <c r="J234" s="3" t="s">
        <v>229</v>
      </c>
      <c r="K234" s="3" t="s">
        <v>229</v>
      </c>
      <c r="L234" s="6">
        <v>0</v>
      </c>
      <c r="M234" s="3" t="s">
        <v>229</v>
      </c>
      <c r="N234" s="3" t="s">
        <v>229</v>
      </c>
      <c r="O234" s="3" t="s">
        <v>229</v>
      </c>
      <c r="P234" s="6">
        <v>0</v>
      </c>
      <c r="Q234" s="3" t="s">
        <v>229</v>
      </c>
      <c r="R234" s="3" t="s">
        <v>229</v>
      </c>
    </row>
    <row r="235" spans="1:18" ht="15.75" x14ac:dyDescent="0.3">
      <c r="A235" s="3" t="s">
        <v>229</v>
      </c>
      <c r="B235" s="3" t="s">
        <v>232</v>
      </c>
      <c r="C235" s="3" t="s">
        <v>237</v>
      </c>
      <c r="D235" s="3" t="s">
        <v>288</v>
      </c>
      <c r="E235" s="3" t="s">
        <v>250</v>
      </c>
      <c r="F235" s="3" t="s">
        <v>327</v>
      </c>
      <c r="G235" s="6">
        <v>53331.58</v>
      </c>
      <c r="H235" s="6">
        <v>10652.58</v>
      </c>
      <c r="I235" s="6">
        <v>42679</v>
      </c>
      <c r="J235" s="3" t="s">
        <v>229</v>
      </c>
      <c r="K235" s="3" t="s">
        <v>229</v>
      </c>
      <c r="L235" s="6">
        <v>0</v>
      </c>
      <c r="M235" s="3" t="s">
        <v>229</v>
      </c>
      <c r="N235" s="3" t="s">
        <v>229</v>
      </c>
      <c r="O235" s="3" t="s">
        <v>229</v>
      </c>
      <c r="P235" s="6">
        <v>0</v>
      </c>
      <c r="Q235" s="3" t="s">
        <v>229</v>
      </c>
      <c r="R235" s="3" t="s">
        <v>229</v>
      </c>
    </row>
    <row r="236" spans="1:18" ht="15.75" x14ac:dyDescent="0.3">
      <c r="A236" s="3" t="s">
        <v>229</v>
      </c>
      <c r="B236" s="3" t="s">
        <v>232</v>
      </c>
      <c r="C236" s="3" t="s">
        <v>246</v>
      </c>
      <c r="D236" s="3" t="s">
        <v>297</v>
      </c>
      <c r="E236" s="3" t="s">
        <v>250</v>
      </c>
      <c r="F236" s="3" t="s">
        <v>220</v>
      </c>
      <c r="G236" s="6">
        <v>27696.93</v>
      </c>
      <c r="H236" s="6">
        <v>4304.33</v>
      </c>
      <c r="I236" s="6">
        <v>23392.600000000002</v>
      </c>
      <c r="J236" s="3" t="s">
        <v>229</v>
      </c>
      <c r="K236" s="3" t="s">
        <v>229</v>
      </c>
      <c r="L236" s="6">
        <v>0</v>
      </c>
      <c r="M236" s="3" t="s">
        <v>229</v>
      </c>
      <c r="N236" s="3" t="s">
        <v>229</v>
      </c>
      <c r="O236" s="3" t="s">
        <v>229</v>
      </c>
      <c r="P236" s="6">
        <v>0</v>
      </c>
      <c r="Q236" s="3" t="s">
        <v>229</v>
      </c>
      <c r="R236" s="3" t="s">
        <v>229</v>
      </c>
    </row>
    <row r="237" spans="1:18" ht="15.75" x14ac:dyDescent="0.3">
      <c r="A237" s="3" t="s">
        <v>229</v>
      </c>
      <c r="B237" s="3" t="s">
        <v>232</v>
      </c>
      <c r="C237" s="3" t="s">
        <v>234</v>
      </c>
      <c r="D237" s="3" t="s">
        <v>330</v>
      </c>
      <c r="E237" s="3" t="s">
        <v>267</v>
      </c>
      <c r="F237" s="3" t="s">
        <v>221</v>
      </c>
      <c r="G237" s="6">
        <v>22250.9</v>
      </c>
      <c r="H237" s="6">
        <v>3141.3</v>
      </c>
      <c r="I237" s="6">
        <v>19109.599999999999</v>
      </c>
      <c r="J237" s="3" t="s">
        <v>229</v>
      </c>
      <c r="K237" s="3" t="s">
        <v>229</v>
      </c>
      <c r="L237" s="6">
        <v>0</v>
      </c>
      <c r="M237" s="3" t="s">
        <v>229</v>
      </c>
      <c r="N237" s="3" t="s">
        <v>229</v>
      </c>
      <c r="O237" s="3" t="s">
        <v>229</v>
      </c>
      <c r="P237" s="6">
        <v>0</v>
      </c>
      <c r="Q237" s="3" t="s">
        <v>229</v>
      </c>
      <c r="R237" s="3" t="s">
        <v>229</v>
      </c>
    </row>
    <row r="238" spans="1:18" ht="15.75" x14ac:dyDescent="0.3">
      <c r="A238" s="3" t="s">
        <v>229</v>
      </c>
      <c r="B238" s="3" t="s">
        <v>232</v>
      </c>
      <c r="C238" s="3" t="s">
        <v>237</v>
      </c>
      <c r="D238" s="3" t="s">
        <v>288</v>
      </c>
      <c r="E238" s="3" t="s">
        <v>331</v>
      </c>
      <c r="F238" s="3" t="s">
        <v>348</v>
      </c>
      <c r="G238" s="6">
        <v>53331.58</v>
      </c>
      <c r="H238" s="6">
        <v>10652.58</v>
      </c>
      <c r="I238" s="6">
        <v>42679</v>
      </c>
      <c r="J238" s="3" t="s">
        <v>229</v>
      </c>
      <c r="K238" s="3" t="s">
        <v>229</v>
      </c>
      <c r="L238" s="6">
        <v>0</v>
      </c>
      <c r="M238" s="3" t="s">
        <v>229</v>
      </c>
      <c r="N238" s="3" t="s">
        <v>229</v>
      </c>
      <c r="O238" s="3" t="s">
        <v>229</v>
      </c>
      <c r="P238" s="6">
        <v>0</v>
      </c>
      <c r="Q238" s="3" t="s">
        <v>229</v>
      </c>
      <c r="R238" s="3" t="s">
        <v>229</v>
      </c>
    </row>
    <row r="239" spans="1:18" ht="15.75" x14ac:dyDescent="0.3">
      <c r="A239" s="3" t="s">
        <v>229</v>
      </c>
      <c r="B239" s="3" t="s">
        <v>232</v>
      </c>
      <c r="C239" s="3" t="s">
        <v>237</v>
      </c>
      <c r="D239" s="3" t="s">
        <v>288</v>
      </c>
      <c r="E239" s="3" t="s">
        <v>331</v>
      </c>
      <c r="F239" s="3" t="s">
        <v>349</v>
      </c>
      <c r="G239" s="6">
        <v>53331.58</v>
      </c>
      <c r="H239" s="6">
        <v>10652.380000000001</v>
      </c>
      <c r="I239" s="6">
        <v>42679.199999999997</v>
      </c>
      <c r="J239" s="3" t="s">
        <v>229</v>
      </c>
      <c r="K239" s="3" t="s">
        <v>229</v>
      </c>
      <c r="L239" s="6">
        <v>0</v>
      </c>
      <c r="M239" s="3" t="s">
        <v>229</v>
      </c>
      <c r="N239" s="3" t="s">
        <v>229</v>
      </c>
      <c r="O239" s="3" t="s">
        <v>229</v>
      </c>
      <c r="P239" s="6">
        <v>0</v>
      </c>
      <c r="Q239" s="3" t="s">
        <v>229</v>
      </c>
      <c r="R239" s="3" t="s">
        <v>229</v>
      </c>
    </row>
    <row r="240" spans="1:18" ht="15.75" x14ac:dyDescent="0.3">
      <c r="A240" s="3" t="s">
        <v>229</v>
      </c>
      <c r="B240" s="3" t="s">
        <v>232</v>
      </c>
      <c r="C240" s="3" t="s">
        <v>237</v>
      </c>
      <c r="D240" s="3" t="s">
        <v>288</v>
      </c>
      <c r="E240" s="3" t="s">
        <v>284</v>
      </c>
      <c r="F240" s="3" t="s">
        <v>222</v>
      </c>
      <c r="G240" s="6">
        <v>53331.58</v>
      </c>
      <c r="H240" s="6">
        <v>10652.380000000001</v>
      </c>
      <c r="I240" s="6">
        <v>42679.199999999997</v>
      </c>
      <c r="J240" s="3" t="s">
        <v>229</v>
      </c>
      <c r="K240" s="3" t="s">
        <v>229</v>
      </c>
      <c r="L240" s="6">
        <v>0</v>
      </c>
      <c r="M240" s="3" t="s">
        <v>229</v>
      </c>
      <c r="N240" s="3" t="s">
        <v>229</v>
      </c>
      <c r="O240" s="3" t="s">
        <v>229</v>
      </c>
      <c r="P240" s="6">
        <v>0</v>
      </c>
      <c r="Q240" s="3" t="s">
        <v>229</v>
      </c>
      <c r="R240" s="3" t="s">
        <v>229</v>
      </c>
    </row>
    <row r="241" spans="1:18" ht="15.75" x14ac:dyDescent="0.3">
      <c r="A241" s="3" t="s">
        <v>229</v>
      </c>
      <c r="B241" s="3" t="s">
        <v>232</v>
      </c>
      <c r="C241" s="3" t="s">
        <v>246</v>
      </c>
      <c r="D241" s="3" t="s">
        <v>297</v>
      </c>
      <c r="E241" s="3" t="s">
        <v>250</v>
      </c>
      <c r="F241" s="3" t="s">
        <v>223</v>
      </c>
      <c r="G241" s="6">
        <v>29028.94</v>
      </c>
      <c r="H241" s="6">
        <v>4589.34</v>
      </c>
      <c r="I241" s="6">
        <v>24439.599999999999</v>
      </c>
      <c r="J241" s="3" t="s">
        <v>229</v>
      </c>
      <c r="K241" s="3" t="s">
        <v>229</v>
      </c>
      <c r="L241" s="6">
        <v>0</v>
      </c>
      <c r="M241" s="3" t="s">
        <v>229</v>
      </c>
      <c r="N241" s="3" t="s">
        <v>229</v>
      </c>
      <c r="O241" s="3" t="s">
        <v>229</v>
      </c>
      <c r="P241" s="6">
        <v>0</v>
      </c>
      <c r="Q241" s="3" t="s">
        <v>229</v>
      </c>
      <c r="R241" s="3" t="s">
        <v>229</v>
      </c>
    </row>
    <row r="242" spans="1:18" ht="15.75" x14ac:dyDescent="0.3">
      <c r="A242" s="3" t="s">
        <v>229</v>
      </c>
      <c r="B242" s="3" t="s">
        <v>232</v>
      </c>
      <c r="C242" s="3" t="s">
        <v>237</v>
      </c>
      <c r="D242" s="3" t="s">
        <v>288</v>
      </c>
      <c r="E242" s="3" t="s">
        <v>266</v>
      </c>
      <c r="F242" s="3" t="s">
        <v>350</v>
      </c>
      <c r="G242" s="6">
        <v>53331.58</v>
      </c>
      <c r="H242" s="6">
        <v>10652.380000000001</v>
      </c>
      <c r="I242" s="6">
        <v>42679.199999999997</v>
      </c>
      <c r="J242" s="3" t="s">
        <v>229</v>
      </c>
      <c r="K242" s="3" t="s">
        <v>229</v>
      </c>
      <c r="L242" s="6">
        <v>0</v>
      </c>
      <c r="M242" s="3" t="s">
        <v>229</v>
      </c>
      <c r="N242" s="3" t="s">
        <v>229</v>
      </c>
      <c r="O242" s="3" t="s">
        <v>229</v>
      </c>
      <c r="P242" s="6">
        <v>0</v>
      </c>
      <c r="Q242" s="3" t="s">
        <v>229</v>
      </c>
      <c r="R242" s="3" t="s">
        <v>229</v>
      </c>
    </row>
    <row r="243" spans="1:18" ht="15.75" x14ac:dyDescent="0.3">
      <c r="A243" s="3" t="s">
        <v>229</v>
      </c>
      <c r="B243" s="3" t="s">
        <v>232</v>
      </c>
      <c r="C243" s="3" t="s">
        <v>238</v>
      </c>
      <c r="D243" s="3" t="s">
        <v>289</v>
      </c>
      <c r="E243" s="3" t="s">
        <v>253</v>
      </c>
      <c r="F243" s="3" t="s">
        <v>224</v>
      </c>
      <c r="G243" s="6">
        <v>24525.31</v>
      </c>
      <c r="H243" s="6">
        <v>3714.3100000000004</v>
      </c>
      <c r="I243" s="6">
        <v>20811</v>
      </c>
      <c r="J243" s="3" t="s">
        <v>229</v>
      </c>
      <c r="K243" s="3" t="s">
        <v>229</v>
      </c>
      <c r="L243" s="6">
        <v>0</v>
      </c>
      <c r="M243" s="3" t="s">
        <v>229</v>
      </c>
      <c r="N243" s="3" t="s">
        <v>229</v>
      </c>
      <c r="O243" s="3" t="s">
        <v>229</v>
      </c>
      <c r="P243" s="6">
        <v>0</v>
      </c>
      <c r="Q243" s="3" t="s">
        <v>229</v>
      </c>
      <c r="R243" s="3" t="s">
        <v>229</v>
      </c>
    </row>
    <row r="244" spans="1:18" ht="15.75" x14ac:dyDescent="0.3">
      <c r="A244" s="3" t="s">
        <v>229</v>
      </c>
      <c r="B244" s="3" t="s">
        <v>232</v>
      </c>
      <c r="C244" s="3" t="s">
        <v>246</v>
      </c>
      <c r="D244" s="3" t="s">
        <v>297</v>
      </c>
      <c r="E244" s="3" t="s">
        <v>250</v>
      </c>
      <c r="F244" s="3" t="s">
        <v>225</v>
      </c>
      <c r="G244" s="6">
        <v>24241.170000000002</v>
      </c>
      <c r="H244" s="6">
        <v>3634.5699999999997</v>
      </c>
      <c r="I244" s="6">
        <v>20606.600000000002</v>
      </c>
      <c r="J244" s="3" t="s">
        <v>229</v>
      </c>
      <c r="K244" s="3" t="s">
        <v>229</v>
      </c>
      <c r="L244" s="6">
        <v>310.18</v>
      </c>
      <c r="M244" s="3" t="s">
        <v>229</v>
      </c>
      <c r="N244" s="3" t="s">
        <v>229</v>
      </c>
      <c r="O244" s="3" t="s">
        <v>229</v>
      </c>
      <c r="P244" s="6">
        <v>0</v>
      </c>
      <c r="Q244" s="3" t="s">
        <v>229</v>
      </c>
      <c r="R244" s="3" t="s">
        <v>229</v>
      </c>
    </row>
    <row r="245" spans="1:18" ht="15.75" x14ac:dyDescent="0.3">
      <c r="A245" s="3" t="s">
        <v>229</v>
      </c>
      <c r="B245" s="3" t="s">
        <v>232</v>
      </c>
      <c r="C245" s="3" t="s">
        <v>246</v>
      </c>
      <c r="D245" s="3" t="s">
        <v>297</v>
      </c>
      <c r="E245" s="3" t="s">
        <v>250</v>
      </c>
      <c r="F245" s="3" t="s">
        <v>226</v>
      </c>
      <c r="G245" s="6">
        <v>24623.23</v>
      </c>
      <c r="H245" s="6">
        <v>3765.43</v>
      </c>
      <c r="I245" s="6">
        <v>20857.8</v>
      </c>
      <c r="J245" s="3" t="s">
        <v>229</v>
      </c>
      <c r="K245" s="3" t="s">
        <v>229</v>
      </c>
      <c r="L245" s="6">
        <v>78.84</v>
      </c>
      <c r="M245" s="3" t="s">
        <v>229</v>
      </c>
      <c r="N245" s="3" t="s">
        <v>229</v>
      </c>
      <c r="O245" s="3" t="s">
        <v>229</v>
      </c>
      <c r="P245" s="6">
        <v>0</v>
      </c>
      <c r="Q245" s="3" t="s">
        <v>229</v>
      </c>
      <c r="R245" s="3" t="s">
        <v>229</v>
      </c>
    </row>
    <row r="246" spans="1:18" ht="15.75" x14ac:dyDescent="0.3">
      <c r="A246" s="3" t="s">
        <v>229</v>
      </c>
      <c r="B246" s="3" t="s">
        <v>232</v>
      </c>
      <c r="C246" s="3" t="s">
        <v>246</v>
      </c>
      <c r="D246" s="3" t="s">
        <v>297</v>
      </c>
      <c r="E246" s="3" t="s">
        <v>250</v>
      </c>
      <c r="F246" s="3" t="s">
        <v>383</v>
      </c>
      <c r="G246" s="6">
        <v>23506.769999999997</v>
      </c>
      <c r="H246" s="6">
        <v>3511.7699999999995</v>
      </c>
      <c r="I246" s="6">
        <v>19995</v>
      </c>
      <c r="J246" s="3" t="s">
        <v>229</v>
      </c>
      <c r="K246" s="3" t="s">
        <v>229</v>
      </c>
      <c r="L246" s="6">
        <v>152.49</v>
      </c>
      <c r="M246" s="3" t="s">
        <v>229</v>
      </c>
      <c r="N246" s="3" t="s">
        <v>229</v>
      </c>
      <c r="O246" s="3" t="s">
        <v>229</v>
      </c>
      <c r="P246" s="6">
        <v>0</v>
      </c>
      <c r="Q246" s="3" t="s">
        <v>229</v>
      </c>
      <c r="R246" s="3" t="s">
        <v>229</v>
      </c>
    </row>
    <row r="247" spans="1:18" ht="15.75" x14ac:dyDescent="0.3">
      <c r="A247" s="3" t="s">
        <v>229</v>
      </c>
      <c r="B247" s="3" t="s">
        <v>232</v>
      </c>
      <c r="C247" s="3" t="s">
        <v>246</v>
      </c>
      <c r="D247" s="3" t="s">
        <v>297</v>
      </c>
      <c r="E247" s="3" t="s">
        <v>250</v>
      </c>
      <c r="F247" s="3" t="s">
        <v>389</v>
      </c>
      <c r="G247" s="6">
        <v>21340.449999999997</v>
      </c>
      <c r="H247" s="6">
        <v>2987.45</v>
      </c>
      <c r="I247" s="6">
        <v>18353</v>
      </c>
      <c r="J247" s="3" t="s">
        <v>229</v>
      </c>
      <c r="K247" s="3" t="s">
        <v>229</v>
      </c>
      <c r="L247" s="6">
        <v>155.09</v>
      </c>
      <c r="M247" s="3" t="s">
        <v>229</v>
      </c>
      <c r="N247" s="3" t="s">
        <v>229</v>
      </c>
      <c r="O247" s="3" t="s">
        <v>229</v>
      </c>
      <c r="P247" s="6">
        <v>0</v>
      </c>
      <c r="Q247" s="3" t="s">
        <v>229</v>
      </c>
      <c r="R247" s="3" t="s">
        <v>229</v>
      </c>
    </row>
    <row r="248" spans="1:18" ht="15.75" x14ac:dyDescent="0.3">
      <c r="A248" s="3" t="s">
        <v>229</v>
      </c>
      <c r="B248" s="3" t="s">
        <v>232</v>
      </c>
      <c r="C248" s="3" t="s">
        <v>237</v>
      </c>
      <c r="D248" s="3" t="s">
        <v>288</v>
      </c>
      <c r="E248" s="3" t="s">
        <v>254</v>
      </c>
      <c r="F248" s="3" t="s">
        <v>401</v>
      </c>
      <c r="G248" s="6">
        <v>18852.439999999999</v>
      </c>
      <c r="H248" s="6">
        <v>3435.44</v>
      </c>
      <c r="I248" s="6">
        <v>15417</v>
      </c>
      <c r="J248" s="3" t="s">
        <v>229</v>
      </c>
      <c r="K248" s="3" t="s">
        <v>229</v>
      </c>
      <c r="L248" s="6">
        <v>219.37</v>
      </c>
      <c r="M248" s="3" t="s">
        <v>229</v>
      </c>
      <c r="N248" s="3" t="s">
        <v>229</v>
      </c>
      <c r="O248" s="3" t="s">
        <v>229</v>
      </c>
      <c r="P248" s="6">
        <v>0</v>
      </c>
      <c r="Q248" s="3" t="s">
        <v>229</v>
      </c>
      <c r="R248" s="3" t="s">
        <v>229</v>
      </c>
    </row>
    <row r="249" spans="1:18" ht="15.75" x14ac:dyDescent="0.3">
      <c r="A249" s="3" t="s">
        <v>229</v>
      </c>
      <c r="B249" s="3" t="s">
        <v>232</v>
      </c>
      <c r="C249" s="3" t="s">
        <v>234</v>
      </c>
      <c r="D249" s="3" t="s">
        <v>330</v>
      </c>
      <c r="E249" s="3" t="s">
        <v>253</v>
      </c>
      <c r="F249" s="3" t="s">
        <v>328</v>
      </c>
      <c r="G249" s="6">
        <v>22743.47</v>
      </c>
      <c r="H249" s="6">
        <v>3246.47</v>
      </c>
      <c r="I249" s="6">
        <v>19497</v>
      </c>
      <c r="J249" s="3" t="s">
        <v>229</v>
      </c>
      <c r="K249" s="3" t="s">
        <v>229</v>
      </c>
      <c r="L249" s="6">
        <v>0</v>
      </c>
      <c r="M249" s="3" t="s">
        <v>229</v>
      </c>
      <c r="N249" s="3" t="s">
        <v>229</v>
      </c>
      <c r="O249" s="3" t="s">
        <v>229</v>
      </c>
      <c r="P249" s="6">
        <v>0</v>
      </c>
      <c r="Q249" s="3" t="s">
        <v>229</v>
      </c>
      <c r="R249" s="3" t="s">
        <v>229</v>
      </c>
    </row>
    <row r="250" spans="1:18" ht="15.75" x14ac:dyDescent="0.3">
      <c r="A250" s="3" t="s">
        <v>229</v>
      </c>
      <c r="B250" s="3" t="s">
        <v>232</v>
      </c>
      <c r="C250" s="3" t="s">
        <v>237</v>
      </c>
      <c r="D250" s="3" t="s">
        <v>288</v>
      </c>
      <c r="E250" s="3" t="s">
        <v>254</v>
      </c>
      <c r="F250" s="3" t="s">
        <v>351</v>
      </c>
      <c r="G250" s="6">
        <v>53331.58</v>
      </c>
      <c r="H250" s="6">
        <v>10652.380000000001</v>
      </c>
      <c r="I250" s="6">
        <v>42679.199999999997</v>
      </c>
      <c r="J250" s="3" t="s">
        <v>229</v>
      </c>
      <c r="K250" s="3" t="s">
        <v>229</v>
      </c>
      <c r="L250" s="6">
        <v>0</v>
      </c>
      <c r="M250" s="3" t="s">
        <v>229</v>
      </c>
      <c r="N250" s="3" t="s">
        <v>229</v>
      </c>
      <c r="O250" s="3" t="s">
        <v>229</v>
      </c>
      <c r="P250" s="6">
        <v>0</v>
      </c>
      <c r="Q250" s="3" t="s">
        <v>229</v>
      </c>
      <c r="R250" s="3" t="s">
        <v>229</v>
      </c>
    </row>
    <row r="251" spans="1:18" ht="15.75" x14ac:dyDescent="0.3">
      <c r="A251" s="3" t="s">
        <v>229</v>
      </c>
      <c r="B251" s="3" t="s">
        <v>231</v>
      </c>
      <c r="C251" s="3">
        <v>28</v>
      </c>
      <c r="D251" s="3" t="s">
        <v>301</v>
      </c>
      <c r="E251" s="3" t="s">
        <v>341</v>
      </c>
      <c r="F251" s="3" t="s">
        <v>227</v>
      </c>
      <c r="G251" s="6">
        <v>91739</v>
      </c>
      <c r="H251" s="6">
        <v>32810.800000000003</v>
      </c>
      <c r="I251" s="6">
        <v>58928.2</v>
      </c>
      <c r="J251" s="3" t="s">
        <v>229</v>
      </c>
      <c r="K251" s="3" t="s">
        <v>229</v>
      </c>
      <c r="L251" s="6">
        <v>0</v>
      </c>
      <c r="M251" s="3" t="s">
        <v>229</v>
      </c>
      <c r="N251" s="3" t="s">
        <v>229</v>
      </c>
      <c r="O251" s="3" t="s">
        <v>229</v>
      </c>
      <c r="P251" s="6">
        <v>1300</v>
      </c>
      <c r="Q251" s="3" t="s">
        <v>229</v>
      </c>
      <c r="R251" s="3" t="s">
        <v>229</v>
      </c>
    </row>
    <row r="252" spans="1:18" ht="15.75" x14ac:dyDescent="0.3">
      <c r="A252" s="3" t="s">
        <v>229</v>
      </c>
      <c r="B252" s="3" t="s">
        <v>231</v>
      </c>
      <c r="C252" s="3">
        <v>26</v>
      </c>
      <c r="D252" s="3" t="s">
        <v>302</v>
      </c>
      <c r="E252" s="3" t="s">
        <v>352</v>
      </c>
      <c r="F252" s="3" t="s">
        <v>228</v>
      </c>
      <c r="G252" s="6">
        <v>75082.899999999994</v>
      </c>
      <c r="H252" s="6">
        <v>36501.5</v>
      </c>
      <c r="I252" s="6">
        <v>38581.4</v>
      </c>
      <c r="J252" s="3" t="s">
        <v>229</v>
      </c>
      <c r="K252" s="3" t="s">
        <v>229</v>
      </c>
      <c r="L252" s="6">
        <v>0</v>
      </c>
      <c r="M252" s="3" t="s">
        <v>229</v>
      </c>
      <c r="N252" s="3" t="s">
        <v>229</v>
      </c>
      <c r="O252" s="3" t="s">
        <v>229</v>
      </c>
      <c r="P252" s="6">
        <v>1300</v>
      </c>
      <c r="Q252" s="3" t="s">
        <v>229</v>
      </c>
      <c r="R252" s="3" t="s">
        <v>229</v>
      </c>
    </row>
    <row r="253" spans="1:18" ht="15.75" x14ac:dyDescent="0.3">
      <c r="A253" s="3" t="s">
        <v>229</v>
      </c>
      <c r="B253" s="3" t="s">
        <v>231</v>
      </c>
      <c r="C253" s="3">
        <v>26</v>
      </c>
      <c r="D253" s="3" t="s">
        <v>340</v>
      </c>
      <c r="E253" s="3" t="s">
        <v>269</v>
      </c>
      <c r="F253" s="3" t="s">
        <v>329</v>
      </c>
      <c r="G253" s="6">
        <v>75082.899999999994</v>
      </c>
      <c r="H253" s="6">
        <v>25793.5</v>
      </c>
      <c r="I253" s="6">
        <v>49289.4</v>
      </c>
      <c r="J253" s="3" t="s">
        <v>229</v>
      </c>
      <c r="K253" s="3" t="s">
        <v>229</v>
      </c>
      <c r="L253" s="6">
        <v>0</v>
      </c>
      <c r="M253" s="3" t="s">
        <v>229</v>
      </c>
      <c r="N253" s="3" t="s">
        <v>229</v>
      </c>
      <c r="O253" s="3" t="s">
        <v>229</v>
      </c>
      <c r="P253" s="6">
        <v>1300</v>
      </c>
      <c r="Q253" s="3" t="s">
        <v>229</v>
      </c>
      <c r="R253" s="3" t="s">
        <v>229</v>
      </c>
    </row>
    <row r="254" spans="1:18" ht="15.75" x14ac:dyDescent="0.3">
      <c r="A254" s="3" t="s">
        <v>229</v>
      </c>
      <c r="B254" s="3" t="s">
        <v>232</v>
      </c>
      <c r="C254" s="3" t="s">
        <v>235</v>
      </c>
      <c r="D254" s="3" t="s">
        <v>353</v>
      </c>
      <c r="E254" s="3" t="s">
        <v>276</v>
      </c>
      <c r="F254" s="3" t="s">
        <v>355</v>
      </c>
      <c r="G254" s="6">
        <v>31592</v>
      </c>
      <c r="H254" s="6">
        <v>5136</v>
      </c>
      <c r="I254" s="6">
        <v>26456</v>
      </c>
      <c r="J254" s="3" t="s">
        <v>229</v>
      </c>
      <c r="K254" s="3" t="s">
        <v>229</v>
      </c>
      <c r="L254" s="6">
        <v>0</v>
      </c>
      <c r="M254" s="3" t="s">
        <v>229</v>
      </c>
      <c r="N254" s="3" t="s">
        <v>229</v>
      </c>
      <c r="O254" s="3" t="s">
        <v>229</v>
      </c>
      <c r="P254" s="6">
        <v>0</v>
      </c>
      <c r="Q254" s="3" t="s">
        <v>229</v>
      </c>
      <c r="R254" s="3" t="s">
        <v>229</v>
      </c>
    </row>
    <row r="255" spans="1:18" ht="15.75" x14ac:dyDescent="0.3">
      <c r="A255" s="3" t="s">
        <v>229</v>
      </c>
      <c r="B255" s="3" t="s">
        <v>232</v>
      </c>
      <c r="C255" s="3" t="s">
        <v>234</v>
      </c>
      <c r="D255" s="3" t="s">
        <v>330</v>
      </c>
      <c r="E255" s="3" t="s">
        <v>265</v>
      </c>
      <c r="F255" s="3" t="s">
        <v>356</v>
      </c>
      <c r="G255" s="6">
        <v>22250.9</v>
      </c>
      <c r="H255" s="6">
        <v>3141.3</v>
      </c>
      <c r="I255" s="6">
        <v>19109.599999999999</v>
      </c>
      <c r="J255" s="3" t="s">
        <v>229</v>
      </c>
      <c r="K255" s="3" t="s">
        <v>229</v>
      </c>
      <c r="L255" s="6">
        <v>0</v>
      </c>
      <c r="M255" s="3" t="s">
        <v>229</v>
      </c>
      <c r="N255" s="3" t="s">
        <v>229</v>
      </c>
      <c r="O255" s="3" t="s">
        <v>229</v>
      </c>
      <c r="P255" s="6">
        <v>0</v>
      </c>
      <c r="Q255" s="3" t="s">
        <v>229</v>
      </c>
      <c r="R255" s="3" t="s">
        <v>229</v>
      </c>
    </row>
    <row r="256" spans="1:18" ht="15.75" x14ac:dyDescent="0.3">
      <c r="A256" s="3" t="s">
        <v>229</v>
      </c>
      <c r="B256" s="3" t="s">
        <v>232</v>
      </c>
      <c r="C256" s="3" t="s">
        <v>234</v>
      </c>
      <c r="D256" s="3" t="s">
        <v>330</v>
      </c>
      <c r="E256" s="3" t="s">
        <v>352</v>
      </c>
      <c r="F256" s="3" t="s">
        <v>357</v>
      </c>
      <c r="G256" s="6">
        <v>19072.2</v>
      </c>
      <c r="H256" s="6">
        <v>2462.1999999999998</v>
      </c>
      <c r="I256" s="6">
        <v>16610</v>
      </c>
      <c r="J256" s="3" t="s">
        <v>229</v>
      </c>
      <c r="K256" s="3" t="s">
        <v>229</v>
      </c>
      <c r="L256" s="6">
        <v>0</v>
      </c>
      <c r="M256" s="3" t="s">
        <v>229</v>
      </c>
      <c r="N256" s="3" t="s">
        <v>229</v>
      </c>
      <c r="O256" s="3" t="s">
        <v>229</v>
      </c>
      <c r="P256" s="6">
        <v>0</v>
      </c>
      <c r="Q256" s="3" t="s">
        <v>229</v>
      </c>
      <c r="R256" s="3" t="s">
        <v>229</v>
      </c>
    </row>
    <row r="257" spans="1:18" ht="15.75" x14ac:dyDescent="0.3">
      <c r="A257" s="3" t="s">
        <v>229</v>
      </c>
      <c r="B257" s="3" t="s">
        <v>232</v>
      </c>
      <c r="C257" s="3" t="s">
        <v>234</v>
      </c>
      <c r="D257" s="3" t="s">
        <v>330</v>
      </c>
      <c r="E257" s="3" t="s">
        <v>358</v>
      </c>
      <c r="F257" s="3" t="s">
        <v>359</v>
      </c>
      <c r="G257" s="6">
        <v>19283.62</v>
      </c>
      <c r="H257" s="6">
        <v>2462.42</v>
      </c>
      <c r="I257" s="6">
        <v>16821.2</v>
      </c>
      <c r="J257" s="3" t="s">
        <v>229</v>
      </c>
      <c r="K257" s="3" t="s">
        <v>229</v>
      </c>
      <c r="L257" s="6">
        <v>211.42</v>
      </c>
      <c r="M257" s="3" t="s">
        <v>229</v>
      </c>
      <c r="N257" s="3" t="s">
        <v>229</v>
      </c>
      <c r="O257" s="3" t="s">
        <v>229</v>
      </c>
      <c r="P257" s="6">
        <v>0</v>
      </c>
      <c r="Q257" s="3" t="s">
        <v>229</v>
      </c>
      <c r="R257" s="3" t="s">
        <v>229</v>
      </c>
    </row>
    <row r="258" spans="1:18" ht="15.75" x14ac:dyDescent="0.3">
      <c r="A258" s="3" t="s">
        <v>229</v>
      </c>
      <c r="B258" s="3" t="s">
        <v>232</v>
      </c>
      <c r="C258" s="3" t="s">
        <v>235</v>
      </c>
      <c r="D258" s="3" t="s">
        <v>353</v>
      </c>
      <c r="E258" s="3" t="s">
        <v>255</v>
      </c>
      <c r="F258" s="3" t="s">
        <v>360</v>
      </c>
      <c r="G258" s="6">
        <v>31592</v>
      </c>
      <c r="H258" s="6">
        <v>5136</v>
      </c>
      <c r="I258" s="6">
        <v>26456</v>
      </c>
      <c r="J258" s="3" t="s">
        <v>229</v>
      </c>
      <c r="K258" s="3" t="s">
        <v>229</v>
      </c>
      <c r="L258" s="6">
        <v>0</v>
      </c>
      <c r="M258" s="3" t="s">
        <v>229</v>
      </c>
      <c r="N258" s="3" t="s">
        <v>229</v>
      </c>
      <c r="O258" s="3" t="s">
        <v>229</v>
      </c>
      <c r="P258" s="6">
        <v>0</v>
      </c>
      <c r="Q258" s="3" t="s">
        <v>229</v>
      </c>
      <c r="R258" s="3" t="s">
        <v>229</v>
      </c>
    </row>
    <row r="259" spans="1:18" ht="15.75" x14ac:dyDescent="0.3">
      <c r="A259" s="3" t="s">
        <v>229</v>
      </c>
      <c r="B259" s="3" t="s">
        <v>232</v>
      </c>
      <c r="C259" s="3" t="s">
        <v>234</v>
      </c>
      <c r="D259" s="3" t="s">
        <v>330</v>
      </c>
      <c r="E259" s="3" t="s">
        <v>273</v>
      </c>
      <c r="F259" s="3" t="s">
        <v>361</v>
      </c>
      <c r="G259" s="6">
        <v>25140.120000000003</v>
      </c>
      <c r="H259" s="6">
        <v>3541.12</v>
      </c>
      <c r="I259" s="6">
        <v>21599</v>
      </c>
      <c r="J259" s="3" t="s">
        <v>229</v>
      </c>
      <c r="K259" s="3" t="s">
        <v>229</v>
      </c>
      <c r="L259" s="6">
        <v>123.33</v>
      </c>
      <c r="M259" s="3" t="s">
        <v>229</v>
      </c>
      <c r="N259" s="3" t="s">
        <v>229</v>
      </c>
      <c r="O259" s="3" t="s">
        <v>229</v>
      </c>
      <c r="P259" s="6">
        <v>0</v>
      </c>
      <c r="Q259" s="3" t="s">
        <v>229</v>
      </c>
      <c r="R259" s="3" t="s">
        <v>229</v>
      </c>
    </row>
    <row r="260" spans="1:18" ht="15.75" x14ac:dyDescent="0.3">
      <c r="A260" s="3" t="s">
        <v>229</v>
      </c>
      <c r="B260" s="3" t="s">
        <v>232</v>
      </c>
      <c r="C260" s="3" t="s">
        <v>234</v>
      </c>
      <c r="D260" s="3" t="s">
        <v>330</v>
      </c>
      <c r="E260" s="3" t="s">
        <v>265</v>
      </c>
      <c r="F260" s="3" t="s">
        <v>362</v>
      </c>
      <c r="G260" s="6">
        <v>22250.9</v>
      </c>
      <c r="H260" s="6">
        <v>3141.3</v>
      </c>
      <c r="I260" s="6">
        <v>19109.599999999999</v>
      </c>
      <c r="J260" s="3" t="s">
        <v>229</v>
      </c>
      <c r="K260" s="3" t="s">
        <v>229</v>
      </c>
      <c r="L260" s="6">
        <v>0</v>
      </c>
      <c r="M260" s="3" t="s">
        <v>229</v>
      </c>
      <c r="N260" s="3" t="s">
        <v>229</v>
      </c>
      <c r="O260" s="3" t="s">
        <v>229</v>
      </c>
      <c r="P260" s="6">
        <v>0</v>
      </c>
      <c r="Q260" s="3" t="s">
        <v>229</v>
      </c>
      <c r="R260" s="3" t="s">
        <v>229</v>
      </c>
    </row>
    <row r="261" spans="1:18" ht="15.75" x14ac:dyDescent="0.3">
      <c r="A261" s="3" t="s">
        <v>229</v>
      </c>
      <c r="B261" s="3" t="s">
        <v>232</v>
      </c>
      <c r="C261" s="3" t="s">
        <v>234</v>
      </c>
      <c r="D261" s="3" t="s">
        <v>330</v>
      </c>
      <c r="E261" s="3" t="s">
        <v>363</v>
      </c>
      <c r="F261" s="3" t="s">
        <v>364</v>
      </c>
      <c r="G261" s="6">
        <v>22062.300000000003</v>
      </c>
      <c r="H261" s="6">
        <v>3141.1</v>
      </c>
      <c r="I261" s="6">
        <v>18921.199999999997</v>
      </c>
      <c r="J261" s="3" t="s">
        <v>229</v>
      </c>
      <c r="K261" s="3" t="s">
        <v>229</v>
      </c>
      <c r="L261" s="6">
        <v>0</v>
      </c>
      <c r="M261" s="3" t="s">
        <v>229</v>
      </c>
      <c r="N261" s="3" t="s">
        <v>229</v>
      </c>
      <c r="O261" s="3" t="s">
        <v>229</v>
      </c>
      <c r="P261" s="6">
        <v>0</v>
      </c>
      <c r="Q261" s="3" t="s">
        <v>229</v>
      </c>
      <c r="R261" s="3" t="s">
        <v>229</v>
      </c>
    </row>
    <row r="262" spans="1:18" ht="15.75" x14ac:dyDescent="0.3">
      <c r="A262" s="3" t="s">
        <v>229</v>
      </c>
      <c r="B262" s="3" t="s">
        <v>230</v>
      </c>
      <c r="C262" s="3" t="s">
        <v>247</v>
      </c>
      <c r="D262" s="3" t="s">
        <v>299</v>
      </c>
      <c r="E262" s="3" t="s">
        <v>255</v>
      </c>
      <c r="F262" s="3" t="s">
        <v>365</v>
      </c>
      <c r="G262" s="6">
        <v>23757.53</v>
      </c>
      <c r="H262" s="6">
        <v>5185.7300000000005</v>
      </c>
      <c r="I262" s="6">
        <v>18571.8</v>
      </c>
      <c r="J262" s="3" t="s">
        <v>229</v>
      </c>
      <c r="K262" s="3" t="s">
        <v>229</v>
      </c>
      <c r="L262" s="6">
        <v>0</v>
      </c>
      <c r="M262" s="3" t="s">
        <v>229</v>
      </c>
      <c r="N262" s="3" t="s">
        <v>229</v>
      </c>
      <c r="O262" s="3" t="s">
        <v>229</v>
      </c>
      <c r="P262" s="6">
        <v>1300</v>
      </c>
      <c r="Q262" s="3" t="s">
        <v>229</v>
      </c>
      <c r="R262" s="3" t="s">
        <v>229</v>
      </c>
    </row>
    <row r="263" spans="1:18" ht="15.75" x14ac:dyDescent="0.3">
      <c r="A263" s="3" t="s">
        <v>229</v>
      </c>
      <c r="B263" s="3" t="s">
        <v>232</v>
      </c>
      <c r="C263" s="3" t="s">
        <v>241</v>
      </c>
      <c r="D263" s="3" t="s">
        <v>291</v>
      </c>
      <c r="E263" s="3" t="s">
        <v>363</v>
      </c>
      <c r="F263" s="3" t="s">
        <v>366</v>
      </c>
      <c r="G263" s="6">
        <v>24689.64</v>
      </c>
      <c r="H263" s="6">
        <v>3662.24</v>
      </c>
      <c r="I263" s="6">
        <v>21027.4</v>
      </c>
      <c r="J263" s="3" t="s">
        <v>229</v>
      </c>
      <c r="K263" s="3" t="s">
        <v>229</v>
      </c>
      <c r="L263" s="6">
        <v>0</v>
      </c>
      <c r="M263" s="3" t="s">
        <v>229</v>
      </c>
      <c r="N263" s="3" t="s">
        <v>229</v>
      </c>
      <c r="O263" s="3" t="s">
        <v>229</v>
      </c>
      <c r="P263" s="6">
        <v>0</v>
      </c>
      <c r="Q263" s="3" t="s">
        <v>229</v>
      </c>
      <c r="R263" s="3" t="s">
        <v>229</v>
      </c>
    </row>
    <row r="264" spans="1:18" ht="15.75" x14ac:dyDescent="0.3">
      <c r="A264" s="3" t="s">
        <v>229</v>
      </c>
      <c r="B264" s="3" t="s">
        <v>232</v>
      </c>
      <c r="C264" s="3" t="s">
        <v>247</v>
      </c>
      <c r="D264" s="3" t="s">
        <v>299</v>
      </c>
      <c r="E264" s="3" t="s">
        <v>255</v>
      </c>
      <c r="F264" s="3" t="s">
        <v>368</v>
      </c>
      <c r="G264" s="6">
        <v>23711.510000000002</v>
      </c>
      <c r="H264" s="6">
        <v>3183.51</v>
      </c>
      <c r="I264" s="6">
        <v>20528</v>
      </c>
      <c r="J264" s="3" t="s">
        <v>229</v>
      </c>
      <c r="K264" s="3" t="s">
        <v>229</v>
      </c>
      <c r="L264" s="6">
        <v>87.89</v>
      </c>
      <c r="M264" s="3" t="s">
        <v>229</v>
      </c>
      <c r="N264" s="3" t="s">
        <v>229</v>
      </c>
      <c r="O264" s="3" t="s">
        <v>229</v>
      </c>
      <c r="P264" s="6">
        <v>0</v>
      </c>
      <c r="Q264" s="3" t="s">
        <v>229</v>
      </c>
      <c r="R264" s="3" t="s">
        <v>229</v>
      </c>
    </row>
    <row r="265" spans="1:18" ht="15.75" x14ac:dyDescent="0.3">
      <c r="A265" s="3" t="s">
        <v>229</v>
      </c>
      <c r="B265" s="3" t="s">
        <v>232</v>
      </c>
      <c r="C265" s="3" t="s">
        <v>234</v>
      </c>
      <c r="D265" s="3" t="s">
        <v>330</v>
      </c>
      <c r="E265" s="3" t="s">
        <v>272</v>
      </c>
      <c r="F265" s="3" t="s">
        <v>369</v>
      </c>
      <c r="G265" s="6">
        <v>22250.9</v>
      </c>
      <c r="H265" s="6">
        <v>3141.1</v>
      </c>
      <c r="I265" s="6">
        <v>19109.8</v>
      </c>
      <c r="J265" s="3" t="s">
        <v>229</v>
      </c>
      <c r="K265" s="3" t="s">
        <v>229</v>
      </c>
      <c r="L265" s="6">
        <v>0</v>
      </c>
      <c r="M265" s="3" t="s">
        <v>229</v>
      </c>
      <c r="N265" s="3" t="s">
        <v>229</v>
      </c>
      <c r="O265" s="3" t="s">
        <v>229</v>
      </c>
      <c r="P265" s="6">
        <v>0</v>
      </c>
      <c r="Q265" s="3" t="s">
        <v>229</v>
      </c>
      <c r="R265" s="3" t="s">
        <v>229</v>
      </c>
    </row>
    <row r="266" spans="1:18" ht="15.75" x14ac:dyDescent="0.3">
      <c r="A266" s="3" t="s">
        <v>229</v>
      </c>
      <c r="B266" s="3" t="s">
        <v>232</v>
      </c>
      <c r="C266" s="3" t="s">
        <v>237</v>
      </c>
      <c r="D266" s="3" t="s">
        <v>288</v>
      </c>
      <c r="E266" s="3" t="s">
        <v>277</v>
      </c>
      <c r="F266" s="3" t="s">
        <v>370</v>
      </c>
      <c r="G266" s="6">
        <v>53331.58</v>
      </c>
      <c r="H266" s="6">
        <v>10652.380000000001</v>
      </c>
      <c r="I266" s="6">
        <v>42679.199999999997</v>
      </c>
      <c r="J266" s="3" t="s">
        <v>229</v>
      </c>
      <c r="K266" s="3" t="s">
        <v>229</v>
      </c>
      <c r="L266" s="6">
        <v>0</v>
      </c>
      <c r="M266" s="3" t="s">
        <v>229</v>
      </c>
      <c r="N266" s="3" t="s">
        <v>229</v>
      </c>
      <c r="O266" s="3" t="s">
        <v>229</v>
      </c>
      <c r="P266" s="6">
        <v>0</v>
      </c>
      <c r="Q266" s="3" t="s">
        <v>229</v>
      </c>
      <c r="R266" s="3" t="s">
        <v>229</v>
      </c>
    </row>
    <row r="267" spans="1:18" ht="15.75" x14ac:dyDescent="0.3">
      <c r="A267" s="3" t="s">
        <v>229</v>
      </c>
      <c r="B267" s="3" t="s">
        <v>232</v>
      </c>
      <c r="C267" s="3" t="s">
        <v>234</v>
      </c>
      <c r="D267" s="3" t="s">
        <v>330</v>
      </c>
      <c r="E267" s="3" t="s">
        <v>363</v>
      </c>
      <c r="F267" s="3" t="s">
        <v>371</v>
      </c>
      <c r="G267" s="6">
        <v>22193.5</v>
      </c>
      <c r="H267" s="6">
        <v>3141.1</v>
      </c>
      <c r="I267" s="6">
        <v>19052.400000000001</v>
      </c>
      <c r="J267" s="3" t="s">
        <v>229</v>
      </c>
      <c r="K267" s="3" t="s">
        <v>229</v>
      </c>
      <c r="L267" s="6">
        <v>0</v>
      </c>
      <c r="M267" s="3" t="s">
        <v>229</v>
      </c>
      <c r="N267" s="3" t="s">
        <v>229</v>
      </c>
      <c r="O267" s="3" t="s">
        <v>229</v>
      </c>
      <c r="P267" s="6">
        <v>0</v>
      </c>
      <c r="Q267" s="3" t="s">
        <v>229</v>
      </c>
      <c r="R267" s="3" t="s">
        <v>229</v>
      </c>
    </row>
    <row r="268" spans="1:18" ht="15.75" x14ac:dyDescent="0.3">
      <c r="A268" s="3" t="s">
        <v>229</v>
      </c>
      <c r="B268" s="3" t="s">
        <v>232</v>
      </c>
      <c r="C268" s="3" t="s">
        <v>234</v>
      </c>
      <c r="D268" s="3" t="s">
        <v>330</v>
      </c>
      <c r="E268" s="3" t="s">
        <v>265</v>
      </c>
      <c r="F268" s="3" t="s">
        <v>372</v>
      </c>
      <c r="G268" s="6">
        <v>22743.47</v>
      </c>
      <c r="H268" s="6">
        <v>3246.27</v>
      </c>
      <c r="I268" s="6">
        <v>19497.2</v>
      </c>
      <c r="J268" s="3" t="s">
        <v>229</v>
      </c>
      <c r="K268" s="3" t="s">
        <v>229</v>
      </c>
      <c r="L268" s="6">
        <v>0</v>
      </c>
      <c r="M268" s="3" t="s">
        <v>229</v>
      </c>
      <c r="N268" s="3" t="s">
        <v>229</v>
      </c>
      <c r="O268" s="3" t="s">
        <v>229</v>
      </c>
      <c r="P268" s="6">
        <v>0</v>
      </c>
      <c r="Q268" s="3" t="s">
        <v>229</v>
      </c>
      <c r="R268" s="3" t="s">
        <v>229</v>
      </c>
    </row>
    <row r="269" spans="1:18" ht="15.75" x14ac:dyDescent="0.3">
      <c r="A269" s="3" t="s">
        <v>229</v>
      </c>
      <c r="B269" s="3" t="s">
        <v>232</v>
      </c>
      <c r="C269" s="3" t="s">
        <v>237</v>
      </c>
      <c r="D269" s="3" t="s">
        <v>288</v>
      </c>
      <c r="E269" s="3" t="s">
        <v>277</v>
      </c>
      <c r="F269" s="3" t="s">
        <v>373</v>
      </c>
      <c r="G269" s="6">
        <v>53331.58</v>
      </c>
      <c r="H269" s="6">
        <v>10652.380000000001</v>
      </c>
      <c r="I269" s="6">
        <v>42679.199999999997</v>
      </c>
      <c r="J269" s="3" t="s">
        <v>229</v>
      </c>
      <c r="K269" s="3" t="s">
        <v>229</v>
      </c>
      <c r="L269" s="6">
        <v>0</v>
      </c>
      <c r="M269" s="3" t="s">
        <v>229</v>
      </c>
      <c r="N269" s="3" t="s">
        <v>229</v>
      </c>
      <c r="O269" s="3" t="s">
        <v>229</v>
      </c>
      <c r="P269" s="6">
        <v>0</v>
      </c>
      <c r="Q269" s="3" t="s">
        <v>229</v>
      </c>
      <c r="R269" s="3" t="s">
        <v>229</v>
      </c>
    </row>
    <row r="270" spans="1:18" ht="15.75" x14ac:dyDescent="0.3">
      <c r="A270" s="3" t="s">
        <v>229</v>
      </c>
      <c r="B270" s="3" t="s">
        <v>232</v>
      </c>
      <c r="C270" s="3" t="s">
        <v>237</v>
      </c>
      <c r="D270" s="3" t="s">
        <v>288</v>
      </c>
      <c r="E270" s="3" t="s">
        <v>268</v>
      </c>
      <c r="F270" s="3" t="s">
        <v>402</v>
      </c>
      <c r="G270" s="6">
        <v>36955.06</v>
      </c>
      <c r="H270" s="6">
        <v>6610.06</v>
      </c>
      <c r="I270" s="6">
        <v>30345</v>
      </c>
      <c r="J270" s="3" t="s">
        <v>229</v>
      </c>
      <c r="K270" s="3" t="s">
        <v>229</v>
      </c>
      <c r="L270" s="6">
        <v>934.94</v>
      </c>
      <c r="M270" s="3" t="s">
        <v>229</v>
      </c>
      <c r="N270" s="3" t="s">
        <v>229</v>
      </c>
      <c r="O270" s="3" t="s">
        <v>229</v>
      </c>
      <c r="P270" s="6">
        <v>0</v>
      </c>
      <c r="Q270" s="3" t="s">
        <v>229</v>
      </c>
      <c r="R270" s="3" t="s">
        <v>229</v>
      </c>
    </row>
    <row r="271" spans="1:18" ht="15.75" x14ac:dyDescent="0.3">
      <c r="A271" s="3" t="s">
        <v>229</v>
      </c>
      <c r="B271" s="3" t="s">
        <v>232</v>
      </c>
      <c r="C271" s="3" t="s">
        <v>249</v>
      </c>
      <c r="D271" s="3" t="s">
        <v>300</v>
      </c>
      <c r="E271" s="3" t="s">
        <v>374</v>
      </c>
      <c r="F271" s="3" t="s">
        <v>375</v>
      </c>
      <c r="G271" s="6">
        <v>36980.9</v>
      </c>
      <c r="H271" s="6">
        <v>6366.2999999999993</v>
      </c>
      <c r="I271" s="6">
        <v>30614.6</v>
      </c>
      <c r="J271" s="3" t="s">
        <v>229</v>
      </c>
      <c r="K271" s="3" t="s">
        <v>229</v>
      </c>
      <c r="L271" s="6">
        <v>0</v>
      </c>
      <c r="M271" s="3" t="s">
        <v>229</v>
      </c>
      <c r="N271" s="3" t="s">
        <v>229</v>
      </c>
      <c r="O271" s="3" t="s">
        <v>229</v>
      </c>
      <c r="P271" s="6">
        <v>0</v>
      </c>
      <c r="Q271" s="3" t="s">
        <v>229</v>
      </c>
      <c r="R271" s="3" t="s">
        <v>229</v>
      </c>
    </row>
    <row r="272" spans="1:18" ht="15.75" x14ac:dyDescent="0.3">
      <c r="A272" s="3" t="s">
        <v>229</v>
      </c>
      <c r="B272" s="3" t="s">
        <v>232</v>
      </c>
      <c r="C272" s="3" t="s">
        <v>234</v>
      </c>
      <c r="D272" s="3" t="s">
        <v>330</v>
      </c>
      <c r="E272" s="3" t="s">
        <v>267</v>
      </c>
      <c r="F272" s="3" t="s">
        <v>376</v>
      </c>
      <c r="G272" s="6">
        <v>22250.9</v>
      </c>
      <c r="H272" s="6">
        <v>3141.3</v>
      </c>
      <c r="I272" s="6">
        <v>19109.599999999999</v>
      </c>
      <c r="J272" s="3" t="s">
        <v>229</v>
      </c>
      <c r="K272" s="3" t="s">
        <v>229</v>
      </c>
      <c r="L272" s="6">
        <v>0</v>
      </c>
      <c r="M272" s="3" t="s">
        <v>229</v>
      </c>
      <c r="N272" s="3" t="s">
        <v>229</v>
      </c>
      <c r="O272" s="3" t="s">
        <v>229</v>
      </c>
      <c r="P272" s="6">
        <v>0</v>
      </c>
      <c r="Q272" s="3" t="s">
        <v>229</v>
      </c>
      <c r="R272" s="3" t="s">
        <v>229</v>
      </c>
    </row>
    <row r="273" spans="1:18" ht="15.75" x14ac:dyDescent="0.3">
      <c r="A273" s="3" t="s">
        <v>229</v>
      </c>
      <c r="B273" s="3" t="s">
        <v>232</v>
      </c>
      <c r="C273" s="3" t="s">
        <v>234</v>
      </c>
      <c r="D273" s="3" t="s">
        <v>330</v>
      </c>
      <c r="E273" s="3" t="s">
        <v>363</v>
      </c>
      <c r="F273" s="3" t="s">
        <v>377</v>
      </c>
      <c r="G273" s="6">
        <v>21679.279999999999</v>
      </c>
      <c r="H273" s="6">
        <v>3024.48</v>
      </c>
      <c r="I273" s="6">
        <v>18654.8</v>
      </c>
      <c r="J273" s="3" t="s">
        <v>229</v>
      </c>
      <c r="K273" s="3" t="s">
        <v>229</v>
      </c>
      <c r="L273" s="6">
        <v>0</v>
      </c>
      <c r="M273" s="3" t="s">
        <v>229</v>
      </c>
      <c r="N273" s="3" t="s">
        <v>229</v>
      </c>
      <c r="O273" s="3" t="s">
        <v>229</v>
      </c>
      <c r="P273" s="6">
        <v>0</v>
      </c>
      <c r="Q273" s="3" t="s">
        <v>229</v>
      </c>
      <c r="R273" s="3" t="s">
        <v>229</v>
      </c>
    </row>
    <row r="274" spans="1:18" ht="15.75" x14ac:dyDescent="0.3">
      <c r="A274" s="3" t="s">
        <v>229</v>
      </c>
      <c r="B274" s="3" t="s">
        <v>232</v>
      </c>
      <c r="C274" s="3" t="s">
        <v>239</v>
      </c>
      <c r="D274" s="3" t="s">
        <v>378</v>
      </c>
      <c r="E274" s="3" t="s">
        <v>367</v>
      </c>
      <c r="F274" s="3" t="s">
        <v>379</v>
      </c>
      <c r="G274" s="6">
        <v>33880.239999999998</v>
      </c>
      <c r="H274" s="6">
        <v>5705.04</v>
      </c>
      <c r="I274" s="6">
        <v>28175.200000000001</v>
      </c>
      <c r="J274" s="3" t="s">
        <v>229</v>
      </c>
      <c r="K274" s="3" t="s">
        <v>229</v>
      </c>
      <c r="L274" s="6">
        <v>0</v>
      </c>
      <c r="M274" s="3" t="s">
        <v>229</v>
      </c>
      <c r="N274" s="3" t="s">
        <v>229</v>
      </c>
      <c r="O274" s="3" t="s">
        <v>229</v>
      </c>
      <c r="P274" s="6">
        <v>0</v>
      </c>
      <c r="Q274" s="3" t="s">
        <v>229</v>
      </c>
      <c r="R274" s="3" t="s">
        <v>229</v>
      </c>
    </row>
    <row r="275" spans="1:18" ht="15.75" x14ac:dyDescent="0.3">
      <c r="A275" s="3" t="s">
        <v>229</v>
      </c>
      <c r="B275" s="3" t="s">
        <v>232</v>
      </c>
      <c r="C275" s="3" t="s">
        <v>247</v>
      </c>
      <c r="D275" s="3" t="s">
        <v>299</v>
      </c>
      <c r="E275" s="3" t="s">
        <v>255</v>
      </c>
      <c r="F275" s="3" t="s">
        <v>380</v>
      </c>
      <c r="G275" s="6">
        <v>23677.99</v>
      </c>
      <c r="H275" s="6">
        <v>3160.19</v>
      </c>
      <c r="I275" s="6">
        <v>20517.8</v>
      </c>
      <c r="J275" s="3" t="s">
        <v>229</v>
      </c>
      <c r="K275" s="3" t="s">
        <v>229</v>
      </c>
      <c r="L275" s="6">
        <v>333.96</v>
      </c>
      <c r="M275" s="3" t="s">
        <v>229</v>
      </c>
      <c r="N275" s="3" t="s">
        <v>229</v>
      </c>
      <c r="O275" s="3" t="s">
        <v>229</v>
      </c>
      <c r="P275" s="6">
        <v>0</v>
      </c>
      <c r="Q275" s="3" t="s">
        <v>229</v>
      </c>
      <c r="R275" s="3" t="s">
        <v>229</v>
      </c>
    </row>
    <row r="276" spans="1:18" ht="15.75" x14ac:dyDescent="0.3">
      <c r="A276" s="3" t="s">
        <v>229</v>
      </c>
      <c r="B276" s="3" t="s">
        <v>232</v>
      </c>
      <c r="C276" s="3" t="s">
        <v>239</v>
      </c>
      <c r="D276" s="3" t="s">
        <v>378</v>
      </c>
      <c r="E276" s="3" t="s">
        <v>381</v>
      </c>
      <c r="F276" s="3" t="s">
        <v>382</v>
      </c>
      <c r="G276" s="6">
        <v>33880.379999999997</v>
      </c>
      <c r="H276" s="6">
        <v>5704.7800000000007</v>
      </c>
      <c r="I276" s="6">
        <v>28175.599999999999</v>
      </c>
      <c r="J276" s="3" t="s">
        <v>229</v>
      </c>
      <c r="K276" s="3" t="s">
        <v>229</v>
      </c>
      <c r="L276" s="6">
        <v>0</v>
      </c>
      <c r="M276" s="3" t="s">
        <v>229</v>
      </c>
      <c r="N276" s="3" t="s">
        <v>229</v>
      </c>
      <c r="O276" s="3" t="s">
        <v>229</v>
      </c>
      <c r="P276" s="6">
        <v>0</v>
      </c>
      <c r="Q276" s="3" t="s">
        <v>229</v>
      </c>
      <c r="R276" s="3" t="s">
        <v>229</v>
      </c>
    </row>
    <row r="277" spans="1:18" ht="15.75" x14ac:dyDescent="0.3">
      <c r="A277" s="3" t="s">
        <v>229</v>
      </c>
      <c r="B277" s="3" t="s">
        <v>232</v>
      </c>
      <c r="C277" s="3" t="s">
        <v>246</v>
      </c>
      <c r="D277" s="3" t="s">
        <v>297</v>
      </c>
      <c r="E277" s="3" t="s">
        <v>250</v>
      </c>
      <c r="F277" s="3" t="s">
        <v>384</v>
      </c>
      <c r="G277" s="6">
        <v>21638.94</v>
      </c>
      <c r="H277" s="6">
        <v>4018.54</v>
      </c>
      <c r="I277" s="6">
        <v>17620.400000000001</v>
      </c>
      <c r="J277" s="3" t="s">
        <v>229</v>
      </c>
      <c r="K277" s="3" t="s">
        <v>229</v>
      </c>
      <c r="L277" s="6">
        <v>194.86</v>
      </c>
      <c r="M277" s="3" t="s">
        <v>229</v>
      </c>
      <c r="N277" s="3" t="s">
        <v>229</v>
      </c>
      <c r="O277" s="3" t="s">
        <v>229</v>
      </c>
      <c r="P277" s="6">
        <v>0</v>
      </c>
      <c r="Q277" s="3" t="s">
        <v>229</v>
      </c>
      <c r="R277" s="3" t="s">
        <v>229</v>
      </c>
    </row>
    <row r="278" spans="1:18" ht="15.75" x14ac:dyDescent="0.3">
      <c r="A278" s="3" t="s">
        <v>229</v>
      </c>
      <c r="B278" s="3" t="s">
        <v>232</v>
      </c>
      <c r="C278" s="3" t="s">
        <v>237</v>
      </c>
      <c r="D278" s="3" t="s">
        <v>288</v>
      </c>
      <c r="E278" s="3" t="s">
        <v>385</v>
      </c>
      <c r="F278" s="3" t="s">
        <v>386</v>
      </c>
      <c r="G278" s="6">
        <v>53331.58</v>
      </c>
      <c r="H278" s="6">
        <v>10652.380000000001</v>
      </c>
      <c r="I278" s="6">
        <v>42679.199999999997</v>
      </c>
      <c r="J278" s="3" t="s">
        <v>229</v>
      </c>
      <c r="K278" s="3" t="s">
        <v>229</v>
      </c>
      <c r="L278" s="6">
        <v>0</v>
      </c>
      <c r="M278" s="3" t="s">
        <v>229</v>
      </c>
      <c r="N278" s="3" t="s">
        <v>229</v>
      </c>
      <c r="O278" s="3" t="s">
        <v>229</v>
      </c>
      <c r="P278" s="6">
        <v>0</v>
      </c>
      <c r="Q278" s="3" t="s">
        <v>229</v>
      </c>
      <c r="R278" s="3" t="s">
        <v>229</v>
      </c>
    </row>
    <row r="279" spans="1:18" ht="15.75" x14ac:dyDescent="0.3">
      <c r="A279" s="3" t="s">
        <v>229</v>
      </c>
      <c r="B279" s="3" t="s">
        <v>232</v>
      </c>
      <c r="C279" s="3" t="s">
        <v>246</v>
      </c>
      <c r="D279" s="3" t="s">
        <v>297</v>
      </c>
      <c r="E279" s="3" t="s">
        <v>250</v>
      </c>
      <c r="F279" s="3" t="s">
        <v>387</v>
      </c>
      <c r="G279" s="6">
        <v>34943.729999999996</v>
      </c>
      <c r="H279" s="6">
        <v>6315.13</v>
      </c>
      <c r="I279" s="6">
        <v>28628.6</v>
      </c>
      <c r="J279" s="3" t="s">
        <v>229</v>
      </c>
      <c r="K279" s="3" t="s">
        <v>229</v>
      </c>
      <c r="L279" s="6">
        <v>258.48</v>
      </c>
      <c r="M279" s="3" t="s">
        <v>229</v>
      </c>
      <c r="N279" s="3" t="s">
        <v>229</v>
      </c>
      <c r="O279" s="3" t="s">
        <v>229</v>
      </c>
      <c r="P279" s="6">
        <v>0</v>
      </c>
      <c r="Q279" s="3" t="s">
        <v>229</v>
      </c>
      <c r="R279" s="3" t="s">
        <v>229</v>
      </c>
    </row>
    <row r="280" spans="1:18" ht="15.75" x14ac:dyDescent="0.3">
      <c r="A280" s="3" t="s">
        <v>229</v>
      </c>
      <c r="B280" s="3" t="s">
        <v>232</v>
      </c>
      <c r="C280" s="3" t="s">
        <v>236</v>
      </c>
      <c r="D280" s="3" t="s">
        <v>333</v>
      </c>
      <c r="E280" s="3" t="s">
        <v>367</v>
      </c>
      <c r="F280" s="3" t="s">
        <v>388</v>
      </c>
      <c r="G280" s="6">
        <v>20764.900000000001</v>
      </c>
      <c r="H280" s="6">
        <v>2823.7</v>
      </c>
      <c r="I280" s="6">
        <v>17941.2</v>
      </c>
      <c r="J280" s="3" t="s">
        <v>229</v>
      </c>
      <c r="K280" s="3" t="s">
        <v>229</v>
      </c>
      <c r="L280" s="6">
        <v>0</v>
      </c>
      <c r="M280" s="3" t="s">
        <v>229</v>
      </c>
      <c r="N280" s="3" t="s">
        <v>229</v>
      </c>
      <c r="O280" s="3" t="s">
        <v>229</v>
      </c>
      <c r="P280" s="6">
        <v>0</v>
      </c>
      <c r="Q280" s="3" t="s">
        <v>229</v>
      </c>
      <c r="R280" s="3" t="s">
        <v>229</v>
      </c>
    </row>
    <row r="281" spans="1:18" ht="15.75" x14ac:dyDescent="0.3">
      <c r="A281" s="3" t="s">
        <v>229</v>
      </c>
      <c r="B281" s="3" t="s">
        <v>232</v>
      </c>
      <c r="C281" s="3" t="s">
        <v>246</v>
      </c>
      <c r="D281" s="3" t="s">
        <v>297</v>
      </c>
      <c r="E281" s="3" t="s">
        <v>250</v>
      </c>
      <c r="F281" s="3" t="s">
        <v>390</v>
      </c>
      <c r="G281" s="6">
        <v>22993.9</v>
      </c>
      <c r="H281" s="6">
        <v>3357.9</v>
      </c>
      <c r="I281" s="6">
        <v>19636</v>
      </c>
      <c r="J281" s="3" t="s">
        <v>229</v>
      </c>
      <c r="K281" s="3" t="s">
        <v>229</v>
      </c>
      <c r="L281" s="6">
        <v>568.66000000000008</v>
      </c>
      <c r="M281" s="3" t="s">
        <v>229</v>
      </c>
      <c r="N281" s="3" t="s">
        <v>229</v>
      </c>
      <c r="O281" s="3" t="s">
        <v>229</v>
      </c>
      <c r="P281" s="6">
        <v>0</v>
      </c>
      <c r="Q281" s="3" t="s">
        <v>229</v>
      </c>
      <c r="R281" s="3" t="s">
        <v>229</v>
      </c>
    </row>
    <row r="282" spans="1:18" ht="15.75" x14ac:dyDescent="0.3">
      <c r="A282" s="3" t="s">
        <v>229</v>
      </c>
      <c r="B282" s="3" t="s">
        <v>232</v>
      </c>
      <c r="C282" s="3" t="s">
        <v>246</v>
      </c>
      <c r="D282" s="3" t="s">
        <v>297</v>
      </c>
      <c r="E282" s="3" t="s">
        <v>250</v>
      </c>
      <c r="F282" s="3" t="s">
        <v>392</v>
      </c>
      <c r="G282" s="6">
        <v>16684.560000000001</v>
      </c>
      <c r="H282" s="6">
        <v>2853.76</v>
      </c>
      <c r="I282" s="6">
        <v>13830.8</v>
      </c>
      <c r="J282" s="3" t="s">
        <v>229</v>
      </c>
      <c r="K282" s="3" t="s">
        <v>229</v>
      </c>
      <c r="L282" s="6">
        <v>160.97</v>
      </c>
      <c r="M282" s="3" t="s">
        <v>229</v>
      </c>
      <c r="N282" s="3" t="s">
        <v>229</v>
      </c>
      <c r="O282" s="3" t="s">
        <v>229</v>
      </c>
      <c r="P282" s="6">
        <v>0</v>
      </c>
      <c r="Q282" s="3" t="s">
        <v>229</v>
      </c>
      <c r="R282" s="3" t="s">
        <v>229</v>
      </c>
    </row>
    <row r="283" spans="1:18" ht="15.75" x14ac:dyDescent="0.3">
      <c r="A283" s="3" t="s">
        <v>229</v>
      </c>
      <c r="B283" s="3" t="s">
        <v>232</v>
      </c>
      <c r="C283" s="3" t="s">
        <v>246</v>
      </c>
      <c r="D283" s="3" t="s">
        <v>297</v>
      </c>
      <c r="E283" s="3" t="s">
        <v>250</v>
      </c>
      <c r="F283" s="3" t="s">
        <v>393</v>
      </c>
      <c r="G283" s="6">
        <v>23633.82</v>
      </c>
      <c r="H283" s="6">
        <v>3544.02</v>
      </c>
      <c r="I283" s="6">
        <v>20089.8</v>
      </c>
      <c r="J283" s="3" t="s">
        <v>229</v>
      </c>
      <c r="K283" s="3" t="s">
        <v>229</v>
      </c>
      <c r="L283" s="6">
        <v>320.38</v>
      </c>
      <c r="M283" s="3" t="s">
        <v>229</v>
      </c>
      <c r="N283" s="3" t="s">
        <v>229</v>
      </c>
      <c r="O283" s="3" t="s">
        <v>229</v>
      </c>
      <c r="P283" s="6">
        <v>0</v>
      </c>
      <c r="Q283" s="3" t="s">
        <v>229</v>
      </c>
      <c r="R283" s="3" t="s">
        <v>229</v>
      </c>
    </row>
    <row r="284" spans="1:18" ht="15.75" x14ac:dyDescent="0.3">
      <c r="A284" s="3" t="s">
        <v>229</v>
      </c>
      <c r="B284" s="3" t="s">
        <v>232</v>
      </c>
      <c r="C284" s="3" t="s">
        <v>243</v>
      </c>
      <c r="D284" s="3" t="s">
        <v>293</v>
      </c>
      <c r="E284" s="3" t="s">
        <v>261</v>
      </c>
      <c r="F284" s="3" t="s">
        <v>394</v>
      </c>
      <c r="G284" s="6">
        <v>22599.93</v>
      </c>
      <c r="H284" s="6">
        <v>3456.3300000000004</v>
      </c>
      <c r="I284" s="6">
        <v>19143.599999999999</v>
      </c>
      <c r="J284" s="3" t="s">
        <v>229</v>
      </c>
      <c r="K284" s="3" t="s">
        <v>229</v>
      </c>
      <c r="L284" s="6">
        <v>0</v>
      </c>
      <c r="M284" s="3" t="s">
        <v>229</v>
      </c>
      <c r="N284" s="3" t="s">
        <v>229</v>
      </c>
      <c r="O284" s="3" t="s">
        <v>229</v>
      </c>
      <c r="P284" s="6">
        <v>0</v>
      </c>
      <c r="Q284" s="3" t="s">
        <v>229</v>
      </c>
      <c r="R284" s="3" t="s">
        <v>229</v>
      </c>
    </row>
    <row r="285" spans="1:18" ht="15.75" x14ac:dyDescent="0.3">
      <c r="A285" s="3" t="s">
        <v>229</v>
      </c>
      <c r="B285" s="3" t="s">
        <v>232</v>
      </c>
      <c r="C285" s="3" t="s">
        <v>234</v>
      </c>
      <c r="D285" s="3" t="s">
        <v>330</v>
      </c>
      <c r="E285" s="3" t="s">
        <v>267</v>
      </c>
      <c r="F285" s="3" t="s">
        <v>395</v>
      </c>
      <c r="G285" s="6">
        <v>22797.93</v>
      </c>
      <c r="H285" s="6">
        <v>3258.13</v>
      </c>
      <c r="I285" s="6">
        <v>19539.8</v>
      </c>
      <c r="J285" s="3" t="s">
        <v>229</v>
      </c>
      <c r="K285" s="3" t="s">
        <v>229</v>
      </c>
      <c r="L285" s="6">
        <v>0</v>
      </c>
      <c r="M285" s="3" t="s">
        <v>229</v>
      </c>
      <c r="N285" s="3" t="s">
        <v>229</v>
      </c>
      <c r="O285" s="3" t="s">
        <v>229</v>
      </c>
      <c r="P285" s="6">
        <v>0</v>
      </c>
      <c r="Q285" s="3" t="s">
        <v>229</v>
      </c>
      <c r="R285" s="3" t="s">
        <v>229</v>
      </c>
    </row>
    <row r="286" spans="1:18" ht="15.75" x14ac:dyDescent="0.3">
      <c r="A286" s="3" t="s">
        <v>229</v>
      </c>
      <c r="B286" s="3" t="s">
        <v>232</v>
      </c>
      <c r="C286" s="3" t="s">
        <v>234</v>
      </c>
      <c r="D286" s="3" t="s">
        <v>330</v>
      </c>
      <c r="E286" s="3" t="s">
        <v>352</v>
      </c>
      <c r="F286" s="3" t="s">
        <v>396</v>
      </c>
      <c r="G286" s="6">
        <v>19072.2</v>
      </c>
      <c r="H286" s="6">
        <v>2462.1999999999998</v>
      </c>
      <c r="I286" s="6">
        <v>16610</v>
      </c>
      <c r="J286" s="3" t="s">
        <v>229</v>
      </c>
      <c r="K286" s="3" t="s">
        <v>229</v>
      </c>
      <c r="L286" s="6">
        <v>0</v>
      </c>
      <c r="M286" s="3" t="s">
        <v>229</v>
      </c>
      <c r="N286" s="3" t="s">
        <v>229</v>
      </c>
      <c r="O286" s="3" t="s">
        <v>229</v>
      </c>
      <c r="P286" s="6">
        <v>0</v>
      </c>
      <c r="Q286" s="3" t="s">
        <v>229</v>
      </c>
      <c r="R286" s="3" t="s">
        <v>229</v>
      </c>
    </row>
    <row r="287" spans="1:18" ht="15.75" x14ac:dyDescent="0.3">
      <c r="A287" s="3" t="s">
        <v>229</v>
      </c>
      <c r="B287" s="3" t="s">
        <v>232</v>
      </c>
      <c r="C287" s="3" t="s">
        <v>234</v>
      </c>
      <c r="D287" s="3" t="s">
        <v>297</v>
      </c>
      <c r="E287" s="3" t="s">
        <v>250</v>
      </c>
      <c r="F287" s="3" t="s">
        <v>397</v>
      </c>
      <c r="G287" s="6">
        <v>25157.4</v>
      </c>
      <c r="H287" s="6">
        <v>3895.2</v>
      </c>
      <c r="I287" s="6">
        <v>21262.2</v>
      </c>
      <c r="J287" s="3" t="s">
        <v>229</v>
      </c>
      <c r="K287" s="3" t="s">
        <v>229</v>
      </c>
      <c r="L287" s="6">
        <v>258.48</v>
      </c>
      <c r="M287" s="3" t="s">
        <v>229</v>
      </c>
      <c r="N287" s="3" t="s">
        <v>229</v>
      </c>
      <c r="O287" s="3" t="s">
        <v>229</v>
      </c>
      <c r="P287" s="6">
        <v>0</v>
      </c>
      <c r="Q287" s="3" t="s">
        <v>229</v>
      </c>
      <c r="R287" s="3" t="s">
        <v>229</v>
      </c>
    </row>
    <row r="288" spans="1:18" ht="15.75" x14ac:dyDescent="0.3">
      <c r="A288" s="3" t="s">
        <v>229</v>
      </c>
      <c r="B288" s="3" t="s">
        <v>232</v>
      </c>
      <c r="C288" s="3">
        <v>17</v>
      </c>
      <c r="D288" s="3" t="s">
        <v>303</v>
      </c>
      <c r="E288" s="3" t="s">
        <v>399</v>
      </c>
      <c r="F288" s="3" t="s">
        <v>400</v>
      </c>
      <c r="G288" s="6">
        <v>28071.9</v>
      </c>
      <c r="H288" s="6">
        <v>4605.1000000000004</v>
      </c>
      <c r="I288" s="6">
        <v>23466.799999999999</v>
      </c>
      <c r="J288" s="3" t="s">
        <v>229</v>
      </c>
      <c r="K288" s="3" t="s">
        <v>229</v>
      </c>
      <c r="L288" s="6">
        <v>0</v>
      </c>
      <c r="M288" s="3" t="s">
        <v>229</v>
      </c>
      <c r="N288" s="3" t="s">
        <v>229</v>
      </c>
      <c r="O288" s="3" t="s">
        <v>229</v>
      </c>
      <c r="P288" s="6">
        <v>0</v>
      </c>
      <c r="Q288" s="3" t="s">
        <v>229</v>
      </c>
      <c r="R288" s="3" t="s">
        <v>229</v>
      </c>
    </row>
    <row r="289" spans="1:18" ht="15.75" x14ac:dyDescent="0.3">
      <c r="A289" s="3" t="s">
        <v>229</v>
      </c>
      <c r="B289" s="3" t="s">
        <v>232</v>
      </c>
      <c r="C289" s="3" t="s">
        <v>246</v>
      </c>
      <c r="D289" s="3" t="s">
        <v>297</v>
      </c>
      <c r="E289" s="3" t="s">
        <v>250</v>
      </c>
      <c r="F289" s="3" t="s">
        <v>403</v>
      </c>
      <c r="G289" s="6">
        <v>21773.41</v>
      </c>
      <c r="H289" s="6">
        <v>3155.01</v>
      </c>
      <c r="I289" s="6">
        <v>18618.400000000001</v>
      </c>
      <c r="J289" s="3" t="s">
        <v>229</v>
      </c>
      <c r="K289" s="3" t="s">
        <v>229</v>
      </c>
      <c r="L289" s="6">
        <v>280.38</v>
      </c>
      <c r="M289" s="3" t="s">
        <v>229</v>
      </c>
      <c r="N289" s="3" t="s">
        <v>229</v>
      </c>
      <c r="O289" s="3" t="s">
        <v>229</v>
      </c>
      <c r="P289" s="6">
        <v>0</v>
      </c>
      <c r="Q289" s="3" t="s">
        <v>229</v>
      </c>
      <c r="R289" s="3" t="s">
        <v>229</v>
      </c>
    </row>
    <row r="290" spans="1:18" ht="15.75" x14ac:dyDescent="0.3">
      <c r="A290" s="3" t="s">
        <v>229</v>
      </c>
      <c r="B290" s="3" t="s">
        <v>232</v>
      </c>
      <c r="C290" s="3" t="s">
        <v>235</v>
      </c>
      <c r="D290" s="3" t="s">
        <v>353</v>
      </c>
      <c r="E290" s="3" t="s">
        <v>285</v>
      </c>
      <c r="F290" s="3" t="s">
        <v>406</v>
      </c>
      <c r="G290" s="6">
        <v>30974.9</v>
      </c>
      <c r="H290" s="6">
        <v>5136.1000000000004</v>
      </c>
      <c r="I290" s="6">
        <v>25838.799999999999</v>
      </c>
      <c r="J290" s="3" t="s">
        <v>229</v>
      </c>
      <c r="K290" s="3" t="s">
        <v>229</v>
      </c>
      <c r="L290" s="6">
        <v>0</v>
      </c>
      <c r="M290" s="3" t="s">
        <v>229</v>
      </c>
      <c r="N290" s="3" t="s">
        <v>229</v>
      </c>
      <c r="O290" s="3" t="s">
        <v>229</v>
      </c>
      <c r="P290" s="6">
        <v>0</v>
      </c>
      <c r="Q290" s="3" t="s">
        <v>229</v>
      </c>
      <c r="R290" s="3" t="s">
        <v>229</v>
      </c>
    </row>
    <row r="291" spans="1:18" ht="15.75" x14ac:dyDescent="0.3">
      <c r="A291" s="3" t="s">
        <v>229</v>
      </c>
      <c r="B291" s="3" t="s">
        <v>232</v>
      </c>
      <c r="C291" s="3" t="s">
        <v>234</v>
      </c>
      <c r="D291" s="3" t="s">
        <v>330</v>
      </c>
      <c r="E291" s="3" t="s">
        <v>352</v>
      </c>
      <c r="F291" s="3" t="s">
        <v>408</v>
      </c>
      <c r="G291" s="6">
        <v>20896.300000000003</v>
      </c>
      <c r="H291" s="6">
        <v>2937.5</v>
      </c>
      <c r="I291" s="6">
        <v>17958.8</v>
      </c>
      <c r="J291" s="3" t="s">
        <v>229</v>
      </c>
      <c r="K291" s="3" t="s">
        <v>229</v>
      </c>
      <c r="L291" s="6">
        <v>0</v>
      </c>
      <c r="M291" s="3" t="s">
        <v>229</v>
      </c>
      <c r="N291" s="3" t="s">
        <v>229</v>
      </c>
      <c r="O291" s="3" t="s">
        <v>229</v>
      </c>
      <c r="P291" s="6">
        <v>0</v>
      </c>
      <c r="Q291" s="3" t="s">
        <v>229</v>
      </c>
      <c r="R291" s="3" t="s">
        <v>229</v>
      </c>
    </row>
    <row r="292" spans="1:18" ht="15.75" x14ac:dyDescent="0.3">
      <c r="A292" s="3" t="s">
        <v>229</v>
      </c>
      <c r="B292" s="3" t="s">
        <v>232</v>
      </c>
      <c r="C292" s="3" t="s">
        <v>246</v>
      </c>
      <c r="D292" s="3" t="s">
        <v>297</v>
      </c>
      <c r="E292" s="3" t="s">
        <v>250</v>
      </c>
      <c r="F292" s="3" t="s">
        <v>409</v>
      </c>
      <c r="G292" s="6">
        <v>23084.61</v>
      </c>
      <c r="H292" s="6">
        <v>3299.81</v>
      </c>
      <c r="I292" s="6">
        <v>19784.8</v>
      </c>
      <c r="J292" s="3" t="s">
        <v>229</v>
      </c>
      <c r="K292" s="3" t="s">
        <v>229</v>
      </c>
      <c r="L292" s="6">
        <v>309.02999999999997</v>
      </c>
      <c r="M292" s="3" t="s">
        <v>229</v>
      </c>
      <c r="N292" s="3" t="s">
        <v>229</v>
      </c>
      <c r="O292" s="3" t="s">
        <v>229</v>
      </c>
      <c r="P292" s="6">
        <v>0</v>
      </c>
      <c r="Q292" s="3" t="s">
        <v>229</v>
      </c>
      <c r="R292" s="3" t="s">
        <v>229</v>
      </c>
    </row>
    <row r="293" spans="1:18" ht="15.75" x14ac:dyDescent="0.3">
      <c r="A293" s="3" t="s">
        <v>229</v>
      </c>
      <c r="B293" s="3" t="s">
        <v>230</v>
      </c>
      <c r="C293" s="3">
        <v>17</v>
      </c>
      <c r="D293" s="3" t="s">
        <v>303</v>
      </c>
      <c r="E293" s="3" t="s">
        <v>285</v>
      </c>
      <c r="F293" s="3" t="s">
        <v>410</v>
      </c>
      <c r="G293" s="6">
        <v>38371.9</v>
      </c>
      <c r="H293" s="6">
        <v>9986.5</v>
      </c>
      <c r="I293" s="6">
        <v>28385.4</v>
      </c>
      <c r="J293" s="3" t="s">
        <v>229</v>
      </c>
      <c r="K293" s="3" t="s">
        <v>229</v>
      </c>
      <c r="L293" s="6">
        <v>0</v>
      </c>
      <c r="M293" s="3" t="s">
        <v>229</v>
      </c>
      <c r="N293" s="3" t="s">
        <v>229</v>
      </c>
      <c r="O293" s="3" t="s">
        <v>229</v>
      </c>
      <c r="P293" s="6">
        <v>1300</v>
      </c>
      <c r="Q293" s="3" t="s">
        <v>229</v>
      </c>
      <c r="R293" s="3" t="s">
        <v>229</v>
      </c>
    </row>
    <row r="294" spans="1:18" ht="15.75" x14ac:dyDescent="0.3">
      <c r="A294" s="3" t="s">
        <v>229</v>
      </c>
      <c r="B294" s="3" t="s">
        <v>232</v>
      </c>
      <c r="C294" s="3" t="s">
        <v>241</v>
      </c>
      <c r="D294" s="3" t="s">
        <v>291</v>
      </c>
      <c r="E294" s="3" t="s">
        <v>399</v>
      </c>
      <c r="F294" s="3" t="s">
        <v>411</v>
      </c>
      <c r="G294" s="6">
        <v>20917.84</v>
      </c>
      <c r="H294" s="6">
        <v>3007.84</v>
      </c>
      <c r="I294" s="6">
        <v>17910</v>
      </c>
      <c r="J294" s="3" t="s">
        <v>229</v>
      </c>
      <c r="K294" s="3" t="s">
        <v>229</v>
      </c>
      <c r="L294" s="6">
        <v>0</v>
      </c>
      <c r="M294" s="3" t="s">
        <v>229</v>
      </c>
      <c r="N294" s="3" t="s">
        <v>229</v>
      </c>
      <c r="O294" s="3" t="s">
        <v>229</v>
      </c>
      <c r="P294" s="6">
        <v>0</v>
      </c>
      <c r="Q294" s="3" t="s">
        <v>229</v>
      </c>
      <c r="R294" s="3" t="s">
        <v>229</v>
      </c>
    </row>
    <row r="295" spans="1:18" ht="15.75" x14ac:dyDescent="0.3">
      <c r="A295" s="3" t="s">
        <v>229</v>
      </c>
      <c r="B295" s="3" t="s">
        <v>232</v>
      </c>
      <c r="C295" s="3" t="s">
        <v>234</v>
      </c>
      <c r="D295" s="3" t="s">
        <v>297</v>
      </c>
      <c r="E295" s="3" t="s">
        <v>250</v>
      </c>
      <c r="F295" s="3" t="s">
        <v>412</v>
      </c>
      <c r="G295" s="6">
        <v>10243.65</v>
      </c>
      <c r="H295" s="6">
        <v>1364.65</v>
      </c>
      <c r="I295" s="6">
        <v>8879</v>
      </c>
      <c r="J295" s="3" t="s">
        <v>229</v>
      </c>
      <c r="K295" s="3" t="s">
        <v>229</v>
      </c>
      <c r="L295" s="6">
        <v>105.12</v>
      </c>
      <c r="M295" s="3" t="s">
        <v>229</v>
      </c>
      <c r="N295" s="3" t="s">
        <v>229</v>
      </c>
      <c r="O295" s="3" t="s">
        <v>229</v>
      </c>
      <c r="P295" s="6">
        <v>0</v>
      </c>
      <c r="Q295" s="3" t="s">
        <v>229</v>
      </c>
      <c r="R295" s="3" t="s">
        <v>229</v>
      </c>
    </row>
  </sheetData>
  <conditionalFormatting sqref="M17:N17">
    <cfRule type="cellIs" dxfId="199" priority="65" operator="lessThan">
      <formula>0</formula>
    </cfRule>
  </conditionalFormatting>
  <conditionalFormatting sqref="D285:E289 B286:C288 B292 C285 B289:B290 D290 B291:D291 D292:E292">
    <cfRule type="cellIs" dxfId="198" priority="64" operator="lessThan">
      <formula>0</formula>
    </cfRule>
  </conditionalFormatting>
  <conditionalFormatting sqref="B271:F279 B249:F269">
    <cfRule type="cellIs" dxfId="197" priority="63" operator="lessThan">
      <formula>0</formula>
    </cfRule>
  </conditionalFormatting>
  <conditionalFormatting sqref="B176:F247">
    <cfRule type="cellIs" dxfId="196" priority="62" operator="lessThan">
      <formula>0</formula>
    </cfRule>
  </conditionalFormatting>
  <conditionalFormatting sqref="B108:F139 B76:F106">
    <cfRule type="cellIs" dxfId="195" priority="61" operator="lessThan">
      <formula>0</formula>
    </cfRule>
  </conditionalFormatting>
  <conditionalFormatting sqref="B174:F175">
    <cfRule type="cellIs" dxfId="194" priority="60" operator="lessThan">
      <formula>0</formula>
    </cfRule>
  </conditionalFormatting>
  <conditionalFormatting sqref="B59:B75 D59:F75 D140:F174 B140:B174">
    <cfRule type="cellIs" dxfId="193" priority="59" operator="lessThan">
      <formula>0</formula>
    </cfRule>
  </conditionalFormatting>
  <conditionalFormatting sqref="C58:C61 D7:E18 F6:F18 C166:C174 D19:F28 B7:B28 B30:B58 D30:F58 E29:F29">
    <cfRule type="cellIs" dxfId="192" priority="58" operator="lessThan">
      <formula>0</formula>
    </cfRule>
  </conditionalFormatting>
  <conditionalFormatting sqref="B6">
    <cfRule type="cellIs" dxfId="191" priority="57" operator="lessThan">
      <formula>0</formula>
    </cfRule>
  </conditionalFormatting>
  <conditionalFormatting sqref="C6">
    <cfRule type="cellIs" dxfId="190" priority="56" operator="lessThan">
      <formula>0</formula>
    </cfRule>
  </conditionalFormatting>
  <conditionalFormatting sqref="E6">
    <cfRule type="cellIs" dxfId="189" priority="55" operator="lessThan">
      <formula>0</formula>
    </cfRule>
  </conditionalFormatting>
  <conditionalFormatting sqref="D6">
    <cfRule type="cellIs" dxfId="188" priority="54" operator="lessThan">
      <formula>0</formula>
    </cfRule>
  </conditionalFormatting>
  <conditionalFormatting sqref="C22 C46:C47 C66:C67 C153 C43:C44 C49:C50 C52:C56 C155:C164 C24:C28 C69:C70 C72:C74 C63:C64 C142:C151 C7:C19 C30:C41">
    <cfRule type="cellIs" dxfId="187" priority="53" operator="lessThan">
      <formula>0</formula>
    </cfRule>
  </conditionalFormatting>
  <conditionalFormatting sqref="C141">
    <cfRule type="cellIs" dxfId="186" priority="38" operator="lessThan">
      <formula>0</formula>
    </cfRule>
  </conditionalFormatting>
  <conditionalFormatting sqref="C20">
    <cfRule type="cellIs" dxfId="185" priority="52" operator="lessThan">
      <formula>0</formula>
    </cfRule>
  </conditionalFormatting>
  <conditionalFormatting sqref="C21">
    <cfRule type="cellIs" dxfId="184" priority="51" operator="lessThan">
      <formula>0</formula>
    </cfRule>
  </conditionalFormatting>
  <conditionalFormatting sqref="C23">
    <cfRule type="cellIs" dxfId="183" priority="50" operator="lessThan">
      <formula>0</formula>
    </cfRule>
  </conditionalFormatting>
  <conditionalFormatting sqref="C42">
    <cfRule type="cellIs" dxfId="182" priority="49" operator="lessThan">
      <formula>0</formula>
    </cfRule>
  </conditionalFormatting>
  <conditionalFormatting sqref="C45">
    <cfRule type="cellIs" dxfId="181" priority="48" operator="lessThan">
      <formula>0</formula>
    </cfRule>
  </conditionalFormatting>
  <conditionalFormatting sqref="C48">
    <cfRule type="cellIs" dxfId="180" priority="47" operator="lessThan">
      <formula>0</formula>
    </cfRule>
  </conditionalFormatting>
  <conditionalFormatting sqref="C51">
    <cfRule type="cellIs" dxfId="179" priority="46" operator="lessThan">
      <formula>0</formula>
    </cfRule>
  </conditionalFormatting>
  <conditionalFormatting sqref="C57">
    <cfRule type="cellIs" dxfId="178" priority="45" operator="lessThan">
      <formula>0</formula>
    </cfRule>
  </conditionalFormatting>
  <conditionalFormatting sqref="C62">
    <cfRule type="cellIs" dxfId="177" priority="44" operator="lessThan">
      <formula>0</formula>
    </cfRule>
  </conditionalFormatting>
  <conditionalFormatting sqref="C68">
    <cfRule type="cellIs" dxfId="176" priority="43" operator="lessThan">
      <formula>0</formula>
    </cfRule>
  </conditionalFormatting>
  <conditionalFormatting sqref="C65">
    <cfRule type="cellIs" dxfId="175" priority="42" operator="lessThan">
      <formula>0</formula>
    </cfRule>
  </conditionalFormatting>
  <conditionalFormatting sqref="C71">
    <cfRule type="cellIs" dxfId="174" priority="41" operator="lessThan">
      <formula>0</formula>
    </cfRule>
  </conditionalFormatting>
  <conditionalFormatting sqref="C75">
    <cfRule type="cellIs" dxfId="173" priority="40" operator="lessThan">
      <formula>0</formula>
    </cfRule>
  </conditionalFormatting>
  <conditionalFormatting sqref="C140">
    <cfRule type="cellIs" dxfId="172" priority="39" operator="lessThan">
      <formula>0</formula>
    </cfRule>
  </conditionalFormatting>
  <conditionalFormatting sqref="C152">
    <cfRule type="cellIs" dxfId="171" priority="37" operator="lessThan">
      <formula>0</formula>
    </cfRule>
  </conditionalFormatting>
  <conditionalFormatting sqref="C154">
    <cfRule type="cellIs" dxfId="170" priority="36" operator="lessThan">
      <formula>0</formula>
    </cfRule>
  </conditionalFormatting>
  <conditionalFormatting sqref="C165">
    <cfRule type="cellIs" dxfId="169" priority="35" operator="lessThan">
      <formula>0</formula>
    </cfRule>
  </conditionalFormatting>
  <conditionalFormatting sqref="B280:F283 B285:C285">
    <cfRule type="cellIs" dxfId="168" priority="34" operator="lessThan">
      <formula>0</formula>
    </cfRule>
  </conditionalFormatting>
  <conditionalFormatting sqref="F285">
    <cfRule type="cellIs" dxfId="167" priority="33" operator="lessThan">
      <formula>0</formula>
    </cfRule>
  </conditionalFormatting>
  <conditionalFormatting sqref="F286">
    <cfRule type="cellIs" dxfId="166" priority="32" operator="lessThan">
      <formula>0</formula>
    </cfRule>
  </conditionalFormatting>
  <conditionalFormatting sqref="F287">
    <cfRule type="cellIs" dxfId="165" priority="31" operator="lessThan">
      <formula>0</formula>
    </cfRule>
  </conditionalFormatting>
  <conditionalFormatting sqref="C107:E107">
    <cfRule type="cellIs" dxfId="164" priority="30" operator="lessThan">
      <formula>0</formula>
    </cfRule>
  </conditionalFormatting>
  <conditionalFormatting sqref="B107">
    <cfRule type="cellIs" dxfId="163" priority="29" operator="lessThan">
      <formula>0</formula>
    </cfRule>
  </conditionalFormatting>
  <conditionalFormatting sqref="F107">
    <cfRule type="cellIs" dxfId="162" priority="28" operator="lessThan">
      <formula>0</formula>
    </cfRule>
  </conditionalFormatting>
  <conditionalFormatting sqref="B270:D270">
    <cfRule type="cellIs" dxfId="161" priority="27" operator="lessThan">
      <formula>0</formula>
    </cfRule>
  </conditionalFormatting>
  <conditionalFormatting sqref="E270:F270">
    <cfRule type="cellIs" dxfId="160" priority="26" operator="lessThan">
      <formula>0</formula>
    </cfRule>
  </conditionalFormatting>
  <conditionalFormatting sqref="F288:F289">
    <cfRule type="cellIs" dxfId="159" priority="25" operator="lessThan">
      <formula>0</formula>
    </cfRule>
  </conditionalFormatting>
  <conditionalFormatting sqref="E290">
    <cfRule type="cellIs" dxfId="158" priority="24" operator="lessThan">
      <formula>0</formula>
    </cfRule>
  </conditionalFormatting>
  <conditionalFormatting sqref="F290">
    <cfRule type="cellIs" dxfId="157" priority="23" operator="lessThan">
      <formula>0</formula>
    </cfRule>
  </conditionalFormatting>
  <conditionalFormatting sqref="E291">
    <cfRule type="cellIs" dxfId="156" priority="22" operator="lessThan">
      <formula>0</formula>
    </cfRule>
  </conditionalFormatting>
  <conditionalFormatting sqref="F291">
    <cfRule type="cellIs" dxfId="155" priority="21" operator="lessThan">
      <formula>0</formula>
    </cfRule>
  </conditionalFormatting>
  <conditionalFormatting sqref="F292">
    <cfRule type="cellIs" dxfId="154" priority="20" operator="lessThan">
      <formula>0</formula>
    </cfRule>
  </conditionalFormatting>
  <conditionalFormatting sqref="B248:E248">
    <cfRule type="cellIs" dxfId="153" priority="19" operator="lessThan">
      <formula>0</formula>
    </cfRule>
  </conditionalFormatting>
  <conditionalFormatting sqref="F248">
    <cfRule type="cellIs" dxfId="152" priority="18" operator="lessThan">
      <formula>0</formula>
    </cfRule>
  </conditionalFormatting>
  <conditionalFormatting sqref="C289">
    <cfRule type="cellIs" dxfId="151" priority="17" operator="lessThan">
      <formula>0</formula>
    </cfRule>
  </conditionalFormatting>
  <conditionalFormatting sqref="C290">
    <cfRule type="cellIs" dxfId="150" priority="16" operator="lessThan">
      <formula>0</formula>
    </cfRule>
  </conditionalFormatting>
  <conditionalFormatting sqref="C292">
    <cfRule type="cellIs" dxfId="149" priority="15" operator="lessThan">
      <formula>0</formula>
    </cfRule>
  </conditionalFormatting>
  <conditionalFormatting sqref="B293 D293:E293">
    <cfRule type="cellIs" dxfId="148" priority="14" operator="lessThan">
      <formula>0</formula>
    </cfRule>
  </conditionalFormatting>
  <conditionalFormatting sqref="C293">
    <cfRule type="cellIs" dxfId="147" priority="13" operator="lessThan">
      <formula>0</formula>
    </cfRule>
  </conditionalFormatting>
  <conditionalFormatting sqref="F293">
    <cfRule type="cellIs" dxfId="146" priority="12" operator="lessThan">
      <formula>0</formula>
    </cfRule>
  </conditionalFormatting>
  <conditionalFormatting sqref="D29 B29">
    <cfRule type="cellIs" dxfId="145" priority="11" operator="lessThan">
      <formula>0</formula>
    </cfRule>
  </conditionalFormatting>
  <conditionalFormatting sqref="C29">
    <cfRule type="cellIs" dxfId="144" priority="10" operator="lessThan">
      <formula>0</formula>
    </cfRule>
  </conditionalFormatting>
  <conditionalFormatting sqref="B284">
    <cfRule type="cellIs" dxfId="143" priority="9" operator="lessThan">
      <formula>0</formula>
    </cfRule>
  </conditionalFormatting>
  <conditionalFormatting sqref="C284:F284">
    <cfRule type="cellIs" dxfId="142" priority="8" operator="lessThan">
      <formula>0</formula>
    </cfRule>
  </conditionalFormatting>
  <conditionalFormatting sqref="B294">
    <cfRule type="cellIs" dxfId="141" priority="7" operator="lessThan">
      <formula>0</formula>
    </cfRule>
  </conditionalFormatting>
  <conditionalFormatting sqref="D294">
    <cfRule type="cellIs" dxfId="140" priority="6" operator="lessThan">
      <formula>0</formula>
    </cfRule>
  </conditionalFormatting>
  <conditionalFormatting sqref="C294">
    <cfRule type="cellIs" dxfId="139" priority="5" operator="lessThan">
      <formula>0</formula>
    </cfRule>
  </conditionalFormatting>
  <conditionalFormatting sqref="E294">
    <cfRule type="cellIs" dxfId="138" priority="4" operator="lessThan">
      <formula>0</formula>
    </cfRule>
  </conditionalFormatting>
  <conditionalFormatting sqref="F294">
    <cfRule type="cellIs" dxfId="137" priority="3" operator="lessThan">
      <formula>0</formula>
    </cfRule>
  </conditionalFormatting>
  <conditionalFormatting sqref="B295:E295">
    <cfRule type="cellIs" dxfId="136" priority="2" operator="lessThan">
      <formula>0</formula>
    </cfRule>
  </conditionalFormatting>
  <conditionalFormatting sqref="F295">
    <cfRule type="cellIs" dxfId="135" priority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60681-5884-41D4-8D19-999A070210CF}">
  <dimension ref="A5:S295"/>
  <sheetViews>
    <sheetView workbookViewId="0">
      <selection activeCell="F24" sqref="F24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5" spans="1:19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304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4" customFormat="1" ht="15.95" customHeight="1" x14ac:dyDescent="0.3">
      <c r="A6" s="3" t="s">
        <v>229</v>
      </c>
      <c r="B6" s="3" t="s">
        <v>230</v>
      </c>
      <c r="C6" s="3" t="s">
        <v>233</v>
      </c>
      <c r="D6" s="3" t="s">
        <v>286</v>
      </c>
      <c r="E6" s="3" t="s">
        <v>250</v>
      </c>
      <c r="F6" s="3" t="s">
        <v>17</v>
      </c>
      <c r="G6" s="6">
        <v>23306.57</v>
      </c>
      <c r="H6" s="6">
        <v>9529.9699999999993</v>
      </c>
      <c r="I6" s="6">
        <v>13776.6</v>
      </c>
      <c r="J6" s="3" t="s">
        <v>229</v>
      </c>
      <c r="K6" s="3" t="s">
        <v>229</v>
      </c>
      <c r="L6" s="6">
        <v>235</v>
      </c>
      <c r="M6" s="3" t="s">
        <v>229</v>
      </c>
      <c r="N6" s="3" t="s">
        <v>229</v>
      </c>
      <c r="O6" s="3" t="s">
        <v>229</v>
      </c>
      <c r="P6" s="6">
        <v>0</v>
      </c>
      <c r="Q6" s="3" t="s">
        <v>229</v>
      </c>
      <c r="R6" s="3" t="s">
        <v>229</v>
      </c>
      <c r="S6" s="5"/>
    </row>
    <row r="7" spans="1:19" s="4" customFormat="1" ht="15.95" customHeight="1" x14ac:dyDescent="0.3">
      <c r="A7" s="3" t="s">
        <v>229</v>
      </c>
      <c r="B7" s="3" t="s">
        <v>230</v>
      </c>
      <c r="C7" s="3" t="s">
        <v>234</v>
      </c>
      <c r="D7" s="3" t="s">
        <v>330</v>
      </c>
      <c r="E7" s="3" t="s">
        <v>280</v>
      </c>
      <c r="F7" s="3" t="s">
        <v>18</v>
      </c>
      <c r="G7" s="6">
        <v>17466.05</v>
      </c>
      <c r="H7" s="6">
        <v>7651.05</v>
      </c>
      <c r="I7" s="6">
        <v>9815</v>
      </c>
      <c r="J7" s="3" t="s">
        <v>229</v>
      </c>
      <c r="K7" s="3" t="s">
        <v>229</v>
      </c>
      <c r="L7" s="6">
        <v>235</v>
      </c>
      <c r="M7" s="3" t="s">
        <v>229</v>
      </c>
      <c r="N7" s="3" t="s">
        <v>229</v>
      </c>
      <c r="O7" s="3" t="s">
        <v>229</v>
      </c>
      <c r="P7" s="6">
        <v>0</v>
      </c>
      <c r="Q7" s="3" t="s">
        <v>229</v>
      </c>
      <c r="R7" s="3" t="s">
        <v>229</v>
      </c>
    </row>
    <row r="8" spans="1:19" s="4" customFormat="1" ht="15.95" customHeight="1" x14ac:dyDescent="0.3">
      <c r="A8" s="3" t="s">
        <v>229</v>
      </c>
      <c r="B8" s="3" t="s">
        <v>231</v>
      </c>
      <c r="C8" s="3" t="s">
        <v>235</v>
      </c>
      <c r="D8" s="3" t="s">
        <v>287</v>
      </c>
      <c r="E8" s="3" t="s">
        <v>265</v>
      </c>
      <c r="F8" s="3" t="s">
        <v>19</v>
      </c>
      <c r="G8" s="6">
        <v>26309</v>
      </c>
      <c r="H8" s="6">
        <v>5347.8</v>
      </c>
      <c r="I8" s="6">
        <v>20961.2</v>
      </c>
      <c r="J8" s="3" t="s">
        <v>229</v>
      </c>
      <c r="K8" s="3" t="s">
        <v>229</v>
      </c>
      <c r="L8" s="6">
        <v>235</v>
      </c>
      <c r="M8" s="3" t="s">
        <v>229</v>
      </c>
      <c r="N8" s="3" t="s">
        <v>229</v>
      </c>
      <c r="O8" s="3" t="s">
        <v>229</v>
      </c>
      <c r="P8" s="6">
        <v>0</v>
      </c>
      <c r="Q8" s="3" t="s">
        <v>229</v>
      </c>
      <c r="R8" s="3" t="s">
        <v>229</v>
      </c>
    </row>
    <row r="9" spans="1:19" s="4" customFormat="1" ht="15.95" customHeight="1" x14ac:dyDescent="0.3">
      <c r="A9" s="3" t="s">
        <v>229</v>
      </c>
      <c r="B9" s="3" t="s">
        <v>230</v>
      </c>
      <c r="C9" s="3" t="s">
        <v>233</v>
      </c>
      <c r="D9" s="3" t="s">
        <v>286</v>
      </c>
      <c r="E9" s="3" t="s">
        <v>252</v>
      </c>
      <c r="F9" s="3" t="s">
        <v>20</v>
      </c>
      <c r="G9" s="6">
        <v>26751</v>
      </c>
      <c r="H9" s="6">
        <v>11059.4</v>
      </c>
      <c r="I9" s="6">
        <v>15691.6</v>
      </c>
      <c r="J9" s="3" t="s">
        <v>229</v>
      </c>
      <c r="K9" s="3" t="s">
        <v>229</v>
      </c>
      <c r="L9" s="6">
        <v>235</v>
      </c>
      <c r="M9" s="3" t="s">
        <v>229</v>
      </c>
      <c r="N9" s="3" t="s">
        <v>229</v>
      </c>
      <c r="O9" s="3" t="s">
        <v>229</v>
      </c>
      <c r="P9" s="6">
        <v>0</v>
      </c>
      <c r="Q9" s="3" t="s">
        <v>229</v>
      </c>
      <c r="R9" s="3" t="s">
        <v>229</v>
      </c>
    </row>
    <row r="10" spans="1:19" s="4" customFormat="1" ht="15.95" customHeight="1" x14ac:dyDescent="0.3">
      <c r="A10" s="3" t="s">
        <v>229</v>
      </c>
      <c r="B10" s="3" t="s">
        <v>230</v>
      </c>
      <c r="C10" s="3" t="s">
        <v>236</v>
      </c>
      <c r="D10" s="3" t="s">
        <v>333</v>
      </c>
      <c r="E10" s="3" t="s">
        <v>251</v>
      </c>
      <c r="F10" s="3" t="s">
        <v>305</v>
      </c>
      <c r="G10" s="6">
        <v>28863.05</v>
      </c>
      <c r="H10" s="6">
        <v>5738.25</v>
      </c>
      <c r="I10" s="6">
        <v>23124.799999999999</v>
      </c>
      <c r="J10" s="3" t="s">
        <v>229</v>
      </c>
      <c r="K10" s="3" t="s">
        <v>229</v>
      </c>
      <c r="L10" s="6">
        <v>0</v>
      </c>
      <c r="M10" s="3" t="s">
        <v>229</v>
      </c>
      <c r="N10" s="3" t="s">
        <v>229</v>
      </c>
      <c r="O10" s="3" t="s">
        <v>229</v>
      </c>
      <c r="P10" s="6">
        <v>0</v>
      </c>
      <c r="Q10" s="3" t="s">
        <v>229</v>
      </c>
      <c r="R10" s="3" t="s">
        <v>229</v>
      </c>
    </row>
    <row r="11" spans="1:19" s="4" customFormat="1" ht="15.95" customHeight="1" x14ac:dyDescent="0.3">
      <c r="A11" s="3" t="s">
        <v>229</v>
      </c>
      <c r="B11" s="3" t="s">
        <v>230</v>
      </c>
      <c r="C11" s="3" t="s">
        <v>237</v>
      </c>
      <c r="D11" s="3" t="s">
        <v>288</v>
      </c>
      <c r="E11" s="3" t="s">
        <v>250</v>
      </c>
      <c r="F11" s="3" t="s">
        <v>21</v>
      </c>
      <c r="G11" s="6">
        <v>50496.91</v>
      </c>
      <c r="H11" s="6">
        <v>17491.310000000001</v>
      </c>
      <c r="I11" s="6">
        <v>33005.599999999999</v>
      </c>
      <c r="J11" s="3" t="s">
        <v>229</v>
      </c>
      <c r="K11" s="3" t="s">
        <v>229</v>
      </c>
      <c r="L11" s="6">
        <v>843.11</v>
      </c>
      <c r="M11" s="3" t="s">
        <v>229</v>
      </c>
      <c r="N11" s="3" t="s">
        <v>229</v>
      </c>
      <c r="O11" s="3" t="s">
        <v>229</v>
      </c>
      <c r="P11" s="6">
        <v>0</v>
      </c>
      <c r="Q11" s="3" t="s">
        <v>229</v>
      </c>
      <c r="R11" s="3" t="s">
        <v>229</v>
      </c>
    </row>
    <row r="12" spans="1:19" s="4" customFormat="1" ht="15.95" customHeight="1" x14ac:dyDescent="0.3">
      <c r="A12" s="3" t="s">
        <v>229</v>
      </c>
      <c r="B12" s="3" t="s">
        <v>230</v>
      </c>
      <c r="C12" s="3" t="s">
        <v>238</v>
      </c>
      <c r="D12" s="3" t="s">
        <v>289</v>
      </c>
      <c r="E12" s="3" t="s">
        <v>253</v>
      </c>
      <c r="F12" s="3" t="s">
        <v>22</v>
      </c>
      <c r="G12" s="6">
        <v>22364.28</v>
      </c>
      <c r="H12" s="6">
        <v>4714.88</v>
      </c>
      <c r="I12" s="6">
        <v>17649.400000000001</v>
      </c>
      <c r="J12" s="3" t="s">
        <v>229</v>
      </c>
      <c r="K12" s="3" t="s">
        <v>229</v>
      </c>
      <c r="L12" s="6">
        <v>235</v>
      </c>
      <c r="M12" s="3" t="s">
        <v>229</v>
      </c>
      <c r="N12" s="3" t="s">
        <v>229</v>
      </c>
      <c r="O12" s="3" t="s">
        <v>229</v>
      </c>
      <c r="P12" s="6">
        <v>0</v>
      </c>
      <c r="Q12" s="3" t="s">
        <v>229</v>
      </c>
      <c r="R12" s="3" t="s">
        <v>229</v>
      </c>
    </row>
    <row r="13" spans="1:19" s="4" customFormat="1" ht="15.95" customHeight="1" x14ac:dyDescent="0.3">
      <c r="A13" s="3" t="s">
        <v>229</v>
      </c>
      <c r="B13" s="3" t="s">
        <v>230</v>
      </c>
      <c r="C13" s="3" t="s">
        <v>233</v>
      </c>
      <c r="D13" s="3" t="s">
        <v>286</v>
      </c>
      <c r="E13" s="3" t="s">
        <v>331</v>
      </c>
      <c r="F13" s="3" t="s">
        <v>23</v>
      </c>
      <c r="G13" s="6">
        <v>24564</v>
      </c>
      <c r="H13" s="6">
        <v>9275.7999999999993</v>
      </c>
      <c r="I13" s="6">
        <v>15288.2</v>
      </c>
      <c r="J13" s="3" t="s">
        <v>229</v>
      </c>
      <c r="K13" s="3" t="s">
        <v>229</v>
      </c>
      <c r="L13" s="6">
        <v>235</v>
      </c>
      <c r="M13" s="3" t="s">
        <v>229</v>
      </c>
      <c r="N13" s="3" t="s">
        <v>229</v>
      </c>
      <c r="O13" s="3" t="s">
        <v>229</v>
      </c>
      <c r="P13" s="6">
        <v>0</v>
      </c>
      <c r="Q13" s="3" t="s">
        <v>229</v>
      </c>
      <c r="R13" s="3" t="s">
        <v>229</v>
      </c>
    </row>
    <row r="14" spans="1:19" s="4" customFormat="1" ht="15.95" customHeight="1" x14ac:dyDescent="0.3">
      <c r="A14" s="3" t="s">
        <v>229</v>
      </c>
      <c r="B14" s="3" t="s">
        <v>230</v>
      </c>
      <c r="C14" s="3" t="s">
        <v>237</v>
      </c>
      <c r="D14" s="3" t="s">
        <v>288</v>
      </c>
      <c r="E14" s="3" t="s">
        <v>254</v>
      </c>
      <c r="F14" s="3" t="s">
        <v>24</v>
      </c>
      <c r="G14" s="6">
        <v>46598.3</v>
      </c>
      <c r="H14" s="6">
        <v>11927.3</v>
      </c>
      <c r="I14" s="6">
        <v>34671</v>
      </c>
      <c r="J14" s="3" t="s">
        <v>229</v>
      </c>
      <c r="K14" s="3" t="s">
        <v>229</v>
      </c>
      <c r="L14" s="6">
        <v>235</v>
      </c>
      <c r="M14" s="3" t="s">
        <v>229</v>
      </c>
      <c r="N14" s="3" t="s">
        <v>229</v>
      </c>
      <c r="O14" s="3" t="s">
        <v>229</v>
      </c>
      <c r="P14" s="6">
        <v>0</v>
      </c>
      <c r="Q14" s="3" t="s">
        <v>229</v>
      </c>
      <c r="R14" s="3" t="s">
        <v>229</v>
      </c>
    </row>
    <row r="15" spans="1:19" s="4" customFormat="1" ht="15.95" customHeight="1" x14ac:dyDescent="0.3">
      <c r="A15" s="3" t="s">
        <v>229</v>
      </c>
      <c r="B15" s="3" t="s">
        <v>230</v>
      </c>
      <c r="C15" s="3" t="s">
        <v>233</v>
      </c>
      <c r="D15" s="3" t="s">
        <v>286</v>
      </c>
      <c r="E15" s="3" t="s">
        <v>252</v>
      </c>
      <c r="F15" s="3" t="s">
        <v>25</v>
      </c>
      <c r="G15" s="6">
        <v>27115.5</v>
      </c>
      <c r="H15" s="6">
        <v>5823.5</v>
      </c>
      <c r="I15" s="6">
        <v>21292</v>
      </c>
      <c r="J15" s="3" t="s">
        <v>229</v>
      </c>
      <c r="K15" s="3" t="s">
        <v>229</v>
      </c>
      <c r="L15" s="6">
        <v>235</v>
      </c>
      <c r="M15" s="3" t="s">
        <v>229</v>
      </c>
      <c r="N15" s="3" t="s">
        <v>229</v>
      </c>
      <c r="O15" s="3" t="s">
        <v>229</v>
      </c>
      <c r="P15" s="6">
        <v>0</v>
      </c>
      <c r="Q15" s="3" t="s">
        <v>229</v>
      </c>
      <c r="R15" s="3" t="s">
        <v>229</v>
      </c>
    </row>
    <row r="16" spans="1:19" s="4" customFormat="1" ht="15.95" customHeight="1" x14ac:dyDescent="0.3">
      <c r="A16" s="3" t="s">
        <v>229</v>
      </c>
      <c r="B16" s="3" t="s">
        <v>230</v>
      </c>
      <c r="C16" s="3" t="s">
        <v>237</v>
      </c>
      <c r="D16" s="3" t="s">
        <v>288</v>
      </c>
      <c r="E16" s="3" t="s">
        <v>332</v>
      </c>
      <c r="F16" s="3" t="s">
        <v>26</v>
      </c>
      <c r="G16" s="6">
        <v>65625.59</v>
      </c>
      <c r="H16" s="6">
        <v>26499.190000000002</v>
      </c>
      <c r="I16" s="6">
        <v>39126.400000000001</v>
      </c>
      <c r="J16" s="3" t="s">
        <v>229</v>
      </c>
      <c r="K16" s="3" t="s">
        <v>229</v>
      </c>
      <c r="L16" s="6">
        <v>235</v>
      </c>
      <c r="M16" s="3" t="s">
        <v>229</v>
      </c>
      <c r="N16" s="3" t="s">
        <v>229</v>
      </c>
      <c r="O16" s="3" t="s">
        <v>229</v>
      </c>
      <c r="P16" s="6">
        <v>0</v>
      </c>
      <c r="Q16" s="3" t="s">
        <v>229</v>
      </c>
      <c r="R16" s="3" t="s">
        <v>229</v>
      </c>
    </row>
    <row r="17" spans="1:18" s="4" customFormat="1" ht="15.95" customHeight="1" x14ac:dyDescent="0.3">
      <c r="A17" s="3" t="s">
        <v>229</v>
      </c>
      <c r="B17" s="3" t="s">
        <v>231</v>
      </c>
      <c r="C17" s="3" t="s">
        <v>239</v>
      </c>
      <c r="D17" s="3" t="s">
        <v>290</v>
      </c>
      <c r="E17" s="3" t="s">
        <v>255</v>
      </c>
      <c r="F17" s="3" t="s">
        <v>27</v>
      </c>
      <c r="G17" s="6">
        <v>50614.98</v>
      </c>
      <c r="H17" s="6">
        <v>17189.580000000002</v>
      </c>
      <c r="I17" s="6">
        <v>33425.4</v>
      </c>
      <c r="J17" s="3" t="s">
        <v>229</v>
      </c>
      <c r="K17" s="3" t="s">
        <v>229</v>
      </c>
      <c r="L17" s="6">
        <v>235</v>
      </c>
      <c r="M17" s="3" t="s">
        <v>229</v>
      </c>
      <c r="N17" s="3" t="s">
        <v>229</v>
      </c>
      <c r="O17" s="3" t="s">
        <v>229</v>
      </c>
      <c r="P17" s="6">
        <v>0</v>
      </c>
      <c r="Q17" s="3" t="s">
        <v>229</v>
      </c>
      <c r="R17" s="3" t="s">
        <v>229</v>
      </c>
    </row>
    <row r="18" spans="1:18" s="4" customFormat="1" ht="15.95" customHeight="1" x14ac:dyDescent="0.3">
      <c r="A18" s="3" t="s">
        <v>229</v>
      </c>
      <c r="B18" s="3" t="s">
        <v>230</v>
      </c>
      <c r="C18" s="3" t="s">
        <v>238</v>
      </c>
      <c r="D18" s="3" t="s">
        <v>289</v>
      </c>
      <c r="E18" s="3" t="s">
        <v>253</v>
      </c>
      <c r="F18" s="3" t="s">
        <v>28</v>
      </c>
      <c r="G18" s="6">
        <v>37547.26</v>
      </c>
      <c r="H18" s="6">
        <v>8203.4599999999991</v>
      </c>
      <c r="I18" s="6">
        <v>29343.8</v>
      </c>
      <c r="J18" s="3" t="s">
        <v>229</v>
      </c>
      <c r="K18" s="3" t="s">
        <v>229</v>
      </c>
      <c r="L18" s="6">
        <v>235</v>
      </c>
      <c r="M18" s="3" t="s">
        <v>229</v>
      </c>
      <c r="N18" s="3" t="s">
        <v>229</v>
      </c>
      <c r="O18" s="3" t="s">
        <v>229</v>
      </c>
      <c r="P18" s="6">
        <v>0</v>
      </c>
      <c r="Q18" s="3" t="s">
        <v>229</v>
      </c>
      <c r="R18" s="3" t="s">
        <v>229</v>
      </c>
    </row>
    <row r="19" spans="1:18" s="4" customFormat="1" ht="15.95" customHeight="1" x14ac:dyDescent="0.3">
      <c r="A19" s="3" t="s">
        <v>229</v>
      </c>
      <c r="B19" s="3" t="s">
        <v>230</v>
      </c>
      <c r="C19" s="3" t="s">
        <v>234</v>
      </c>
      <c r="D19" s="3" t="s">
        <v>330</v>
      </c>
      <c r="E19" s="3" t="s">
        <v>255</v>
      </c>
      <c r="F19" s="3" t="s">
        <v>29</v>
      </c>
      <c r="G19" s="6">
        <v>35947.410000000003</v>
      </c>
      <c r="H19" s="6">
        <v>10810.41</v>
      </c>
      <c r="I19" s="6">
        <v>25137</v>
      </c>
      <c r="J19" s="3" t="s">
        <v>229</v>
      </c>
      <c r="K19" s="3" t="s">
        <v>229</v>
      </c>
      <c r="L19" s="6">
        <v>235</v>
      </c>
      <c r="M19" s="3" t="s">
        <v>229</v>
      </c>
      <c r="N19" s="3" t="s">
        <v>229</v>
      </c>
      <c r="O19" s="3" t="s">
        <v>229</v>
      </c>
      <c r="P19" s="6">
        <v>0</v>
      </c>
      <c r="Q19" s="3" t="s">
        <v>229</v>
      </c>
      <c r="R19" s="3" t="s">
        <v>229</v>
      </c>
    </row>
    <row r="20" spans="1:18" s="4" customFormat="1" ht="15.95" customHeight="1" x14ac:dyDescent="0.3">
      <c r="A20" s="3" t="s">
        <v>229</v>
      </c>
      <c r="B20" s="3" t="s">
        <v>230</v>
      </c>
      <c r="C20" s="3" t="s">
        <v>233</v>
      </c>
      <c r="D20" s="3" t="s">
        <v>286</v>
      </c>
      <c r="E20" s="3" t="s">
        <v>256</v>
      </c>
      <c r="F20" s="3" t="s">
        <v>30</v>
      </c>
      <c r="G20" s="6">
        <v>40161.120000000003</v>
      </c>
      <c r="H20" s="6">
        <v>8898.119999999999</v>
      </c>
      <c r="I20" s="6">
        <v>31263</v>
      </c>
      <c r="J20" s="3" t="s">
        <v>229</v>
      </c>
      <c r="K20" s="3" t="s">
        <v>229</v>
      </c>
      <c r="L20" s="6">
        <v>235</v>
      </c>
      <c r="M20" s="3" t="s">
        <v>229</v>
      </c>
      <c r="N20" s="3" t="s">
        <v>229</v>
      </c>
      <c r="O20" s="3" t="s">
        <v>229</v>
      </c>
      <c r="P20" s="6">
        <v>0</v>
      </c>
      <c r="Q20" s="3" t="s">
        <v>229</v>
      </c>
      <c r="R20" s="3" t="s">
        <v>229</v>
      </c>
    </row>
    <row r="21" spans="1:18" s="4" customFormat="1" ht="15.95" customHeight="1" x14ac:dyDescent="0.3">
      <c r="A21" s="3" t="s">
        <v>229</v>
      </c>
      <c r="B21" s="3" t="s">
        <v>230</v>
      </c>
      <c r="C21" s="3" t="s">
        <v>233</v>
      </c>
      <c r="D21" s="3" t="s">
        <v>286</v>
      </c>
      <c r="E21" s="3" t="s">
        <v>252</v>
      </c>
      <c r="F21" s="3" t="s">
        <v>31</v>
      </c>
      <c r="G21" s="6">
        <v>55717.25</v>
      </c>
      <c r="H21" s="6">
        <v>13978.45</v>
      </c>
      <c r="I21" s="6">
        <v>41738.800000000003</v>
      </c>
      <c r="J21" s="3" t="s">
        <v>229</v>
      </c>
      <c r="K21" s="3" t="s">
        <v>229</v>
      </c>
      <c r="L21" s="6">
        <v>235</v>
      </c>
      <c r="M21" s="3" t="s">
        <v>229</v>
      </c>
      <c r="N21" s="3" t="s">
        <v>229</v>
      </c>
      <c r="O21" s="3" t="s">
        <v>229</v>
      </c>
      <c r="P21" s="6">
        <v>0</v>
      </c>
      <c r="Q21" s="3" t="s">
        <v>229</v>
      </c>
      <c r="R21" s="3" t="s">
        <v>229</v>
      </c>
    </row>
    <row r="22" spans="1:18" s="4" customFormat="1" ht="15.95" customHeight="1" x14ac:dyDescent="0.3">
      <c r="A22" s="3" t="s">
        <v>229</v>
      </c>
      <c r="B22" s="3" t="s">
        <v>232</v>
      </c>
      <c r="C22" s="3" t="s">
        <v>236</v>
      </c>
      <c r="D22" s="3" t="s">
        <v>333</v>
      </c>
      <c r="E22" s="3" t="s">
        <v>258</v>
      </c>
      <c r="F22" s="3" t="s">
        <v>32</v>
      </c>
      <c r="G22" s="6">
        <v>15915.05</v>
      </c>
      <c r="H22" s="6">
        <v>1977.45</v>
      </c>
      <c r="I22" s="6">
        <v>13937.6</v>
      </c>
      <c r="J22" s="3" t="s">
        <v>229</v>
      </c>
      <c r="K22" s="3" t="s">
        <v>229</v>
      </c>
      <c r="L22" s="6">
        <v>0</v>
      </c>
      <c r="M22" s="3" t="s">
        <v>229</v>
      </c>
      <c r="N22" s="3" t="s">
        <v>229</v>
      </c>
      <c r="O22" s="3" t="s">
        <v>229</v>
      </c>
      <c r="P22" s="6">
        <v>0</v>
      </c>
      <c r="Q22" s="3" t="s">
        <v>229</v>
      </c>
      <c r="R22" s="3" t="s">
        <v>229</v>
      </c>
    </row>
    <row r="23" spans="1:18" s="4" customFormat="1" ht="15.95" customHeight="1" x14ac:dyDescent="0.3">
      <c r="A23" s="3" t="s">
        <v>229</v>
      </c>
      <c r="B23" s="3" t="s">
        <v>230</v>
      </c>
      <c r="C23" s="3" t="s">
        <v>233</v>
      </c>
      <c r="D23" s="3" t="s">
        <v>286</v>
      </c>
      <c r="E23" s="3" t="s">
        <v>252</v>
      </c>
      <c r="F23" s="3" t="s">
        <v>33</v>
      </c>
      <c r="G23" s="6">
        <v>43316.99</v>
      </c>
      <c r="H23" s="6">
        <v>14635.189999999999</v>
      </c>
      <c r="I23" s="6">
        <v>28681.8</v>
      </c>
      <c r="J23" s="3" t="s">
        <v>229</v>
      </c>
      <c r="K23" s="3" t="s">
        <v>229</v>
      </c>
      <c r="L23" s="6">
        <v>417.26</v>
      </c>
      <c r="M23" s="3" t="s">
        <v>229</v>
      </c>
      <c r="N23" s="3" t="s">
        <v>229</v>
      </c>
      <c r="O23" s="3" t="s">
        <v>229</v>
      </c>
      <c r="P23" s="6">
        <v>0</v>
      </c>
      <c r="Q23" s="3" t="s">
        <v>229</v>
      </c>
      <c r="R23" s="3" t="s">
        <v>229</v>
      </c>
    </row>
    <row r="24" spans="1:18" s="4" customFormat="1" ht="15.95" customHeight="1" x14ac:dyDescent="0.3">
      <c r="A24" s="3" t="s">
        <v>229</v>
      </c>
      <c r="B24" s="3" t="s">
        <v>230</v>
      </c>
      <c r="C24" s="3" t="s">
        <v>241</v>
      </c>
      <c r="D24" s="3" t="s">
        <v>291</v>
      </c>
      <c r="E24" s="3" t="s">
        <v>259</v>
      </c>
      <c r="F24" s="3" t="s">
        <v>34</v>
      </c>
      <c r="G24" s="6">
        <v>35858.949999999997</v>
      </c>
      <c r="H24" s="6">
        <v>11848.95</v>
      </c>
      <c r="I24" s="6">
        <v>24010</v>
      </c>
      <c r="J24" s="3" t="s">
        <v>229</v>
      </c>
      <c r="K24" s="3" t="s">
        <v>229</v>
      </c>
      <c r="L24" s="6">
        <v>235</v>
      </c>
      <c r="M24" s="3" t="s">
        <v>229</v>
      </c>
      <c r="N24" s="3" t="s">
        <v>229</v>
      </c>
      <c r="O24" s="3" t="s">
        <v>229</v>
      </c>
      <c r="P24" s="6">
        <v>0</v>
      </c>
      <c r="Q24" s="3" t="s">
        <v>229</v>
      </c>
      <c r="R24" s="3" t="s">
        <v>229</v>
      </c>
    </row>
    <row r="25" spans="1:18" s="4" customFormat="1" ht="15.95" customHeight="1" x14ac:dyDescent="0.3">
      <c r="A25" s="3" t="s">
        <v>229</v>
      </c>
      <c r="B25" s="3" t="s">
        <v>230</v>
      </c>
      <c r="C25" s="3" t="s">
        <v>242</v>
      </c>
      <c r="D25" s="3" t="s">
        <v>292</v>
      </c>
      <c r="E25" s="3" t="s">
        <v>260</v>
      </c>
      <c r="F25" s="3" t="s">
        <v>35</v>
      </c>
      <c r="G25" s="6">
        <v>58980.94</v>
      </c>
      <c r="H25" s="6">
        <v>22505.54</v>
      </c>
      <c r="I25" s="6">
        <v>36475.4</v>
      </c>
      <c r="J25" s="3" t="s">
        <v>229</v>
      </c>
      <c r="K25" s="3" t="s">
        <v>229</v>
      </c>
      <c r="L25" s="6">
        <v>235</v>
      </c>
      <c r="M25" s="3" t="s">
        <v>229</v>
      </c>
      <c r="N25" s="3" t="s">
        <v>229</v>
      </c>
      <c r="O25" s="3" t="s">
        <v>229</v>
      </c>
      <c r="P25" s="6">
        <v>0</v>
      </c>
      <c r="Q25" s="3" t="s">
        <v>229</v>
      </c>
      <c r="R25" s="3" t="s">
        <v>229</v>
      </c>
    </row>
    <row r="26" spans="1:18" s="4" customFormat="1" ht="15.95" customHeight="1" x14ac:dyDescent="0.3">
      <c r="A26" s="3" t="s">
        <v>229</v>
      </c>
      <c r="B26" s="3" t="s">
        <v>231</v>
      </c>
      <c r="C26" s="3" t="s">
        <v>235</v>
      </c>
      <c r="D26" s="3" t="s">
        <v>287</v>
      </c>
      <c r="E26" s="3" t="s">
        <v>258</v>
      </c>
      <c r="F26" s="3" t="s">
        <v>36</v>
      </c>
      <c r="G26" s="6">
        <v>25204.87</v>
      </c>
      <c r="H26" s="6">
        <v>9120.07</v>
      </c>
      <c r="I26" s="6">
        <v>16084.8</v>
      </c>
      <c r="J26" s="3" t="s">
        <v>229</v>
      </c>
      <c r="K26" s="3" t="s">
        <v>229</v>
      </c>
      <c r="L26" s="6">
        <v>0</v>
      </c>
      <c r="M26" s="3" t="s">
        <v>229</v>
      </c>
      <c r="N26" s="3" t="s">
        <v>229</v>
      </c>
      <c r="O26" s="3" t="s">
        <v>229</v>
      </c>
      <c r="P26" s="6">
        <v>0</v>
      </c>
      <c r="Q26" s="3" t="s">
        <v>229</v>
      </c>
      <c r="R26" s="3" t="s">
        <v>229</v>
      </c>
    </row>
    <row r="27" spans="1:18" s="4" customFormat="1" ht="15.95" customHeight="1" x14ac:dyDescent="0.3">
      <c r="A27" s="3" t="s">
        <v>229</v>
      </c>
      <c r="B27" s="3" t="s">
        <v>230</v>
      </c>
      <c r="C27" s="3" t="s">
        <v>243</v>
      </c>
      <c r="D27" s="3" t="s">
        <v>293</v>
      </c>
      <c r="E27" s="3" t="s">
        <v>261</v>
      </c>
      <c r="F27" s="3" t="s">
        <v>307</v>
      </c>
      <c r="G27" s="6">
        <v>23346.25</v>
      </c>
      <c r="H27" s="6">
        <v>10059.65</v>
      </c>
      <c r="I27" s="6">
        <v>13286.6</v>
      </c>
      <c r="J27" s="3" t="s">
        <v>229</v>
      </c>
      <c r="K27" s="3" t="s">
        <v>229</v>
      </c>
      <c r="L27" s="6">
        <v>235</v>
      </c>
      <c r="M27" s="3" t="s">
        <v>229</v>
      </c>
      <c r="N27" s="3" t="s">
        <v>229</v>
      </c>
      <c r="O27" s="3" t="s">
        <v>229</v>
      </c>
      <c r="P27" s="6">
        <v>0</v>
      </c>
      <c r="Q27" s="3" t="s">
        <v>229</v>
      </c>
      <c r="R27" s="3" t="s">
        <v>229</v>
      </c>
    </row>
    <row r="28" spans="1:18" s="4" customFormat="1" ht="15.95" customHeight="1" x14ac:dyDescent="0.3">
      <c r="A28" s="3" t="s">
        <v>229</v>
      </c>
      <c r="B28" s="3" t="s">
        <v>230</v>
      </c>
      <c r="C28" s="7">
        <v>26</v>
      </c>
      <c r="D28" s="3" t="s">
        <v>294</v>
      </c>
      <c r="E28" s="3" t="s">
        <v>262</v>
      </c>
      <c r="F28" s="3" t="s">
        <v>37</v>
      </c>
      <c r="G28" s="6">
        <v>73783.899999999994</v>
      </c>
      <c r="H28" s="6">
        <v>33321.300000000003</v>
      </c>
      <c r="I28" s="6">
        <v>40462.6</v>
      </c>
      <c r="J28" s="3" t="s">
        <v>229</v>
      </c>
      <c r="K28" s="3" t="s">
        <v>229</v>
      </c>
      <c r="L28" s="6">
        <v>0</v>
      </c>
      <c r="M28" s="3" t="s">
        <v>229</v>
      </c>
      <c r="N28" s="3" t="s">
        <v>229</v>
      </c>
      <c r="O28" s="3" t="s">
        <v>229</v>
      </c>
      <c r="P28" s="6">
        <v>0</v>
      </c>
      <c r="Q28" s="3" t="s">
        <v>229</v>
      </c>
      <c r="R28" s="3" t="s">
        <v>229</v>
      </c>
    </row>
    <row r="29" spans="1:18" s="4" customFormat="1" ht="15.95" customHeight="1" x14ac:dyDescent="0.3">
      <c r="A29" s="3" t="s">
        <v>229</v>
      </c>
      <c r="B29" s="3" t="s">
        <v>230</v>
      </c>
      <c r="C29" s="3" t="s">
        <v>234</v>
      </c>
      <c r="D29" s="3" t="s">
        <v>330</v>
      </c>
      <c r="E29" s="3" t="s">
        <v>352</v>
      </c>
      <c r="F29" s="3" t="s">
        <v>38</v>
      </c>
      <c r="G29" s="6">
        <v>17466.05</v>
      </c>
      <c r="H29" s="6">
        <v>3290.45</v>
      </c>
      <c r="I29" s="6">
        <v>14175.6</v>
      </c>
      <c r="J29" s="3" t="s">
        <v>229</v>
      </c>
      <c r="K29" s="3" t="s">
        <v>229</v>
      </c>
      <c r="L29" s="6">
        <v>235</v>
      </c>
      <c r="M29" s="3" t="s">
        <v>229</v>
      </c>
      <c r="N29" s="3" t="s">
        <v>229</v>
      </c>
      <c r="O29" s="3" t="s">
        <v>229</v>
      </c>
      <c r="P29" s="6">
        <v>0</v>
      </c>
      <c r="Q29" s="3" t="s">
        <v>229</v>
      </c>
      <c r="R29" s="3" t="s">
        <v>229</v>
      </c>
    </row>
    <row r="30" spans="1:18" s="4" customFormat="1" ht="15.95" customHeight="1" x14ac:dyDescent="0.3">
      <c r="A30" s="3" t="s">
        <v>229</v>
      </c>
      <c r="B30" s="3" t="s">
        <v>230</v>
      </c>
      <c r="C30" s="3" t="s">
        <v>237</v>
      </c>
      <c r="D30" s="3" t="s">
        <v>288</v>
      </c>
      <c r="E30" s="3" t="s">
        <v>263</v>
      </c>
      <c r="F30" s="3" t="s">
        <v>39</v>
      </c>
      <c r="G30" s="6">
        <v>48572.6</v>
      </c>
      <c r="H30" s="6">
        <v>12529.4</v>
      </c>
      <c r="I30" s="6">
        <v>36043.199999999997</v>
      </c>
      <c r="J30" s="3" t="s">
        <v>229</v>
      </c>
      <c r="K30" s="3" t="s">
        <v>229</v>
      </c>
      <c r="L30" s="6">
        <v>235</v>
      </c>
      <c r="M30" s="3" t="s">
        <v>229</v>
      </c>
      <c r="N30" s="3" t="s">
        <v>229</v>
      </c>
      <c r="O30" s="3" t="s">
        <v>229</v>
      </c>
      <c r="P30" s="6">
        <v>0</v>
      </c>
      <c r="Q30" s="3" t="s">
        <v>229</v>
      </c>
      <c r="R30" s="3" t="s">
        <v>229</v>
      </c>
    </row>
    <row r="31" spans="1:18" s="4" customFormat="1" ht="15.95" customHeight="1" x14ac:dyDescent="0.3">
      <c r="A31" s="3" t="s">
        <v>229</v>
      </c>
      <c r="B31" s="3" t="s">
        <v>230</v>
      </c>
      <c r="C31" s="3" t="s">
        <v>237</v>
      </c>
      <c r="D31" s="3" t="s">
        <v>288</v>
      </c>
      <c r="E31" s="3" t="s">
        <v>264</v>
      </c>
      <c r="F31" s="3" t="s">
        <v>40</v>
      </c>
      <c r="G31" s="6">
        <v>48522.6</v>
      </c>
      <c r="H31" s="6">
        <v>12514.4</v>
      </c>
      <c r="I31" s="6">
        <v>36008.199999999997</v>
      </c>
      <c r="J31" s="3" t="s">
        <v>229</v>
      </c>
      <c r="K31" s="3" t="s">
        <v>229</v>
      </c>
      <c r="L31" s="6">
        <v>185</v>
      </c>
      <c r="M31" s="3" t="s">
        <v>229</v>
      </c>
      <c r="N31" s="3" t="s">
        <v>229</v>
      </c>
      <c r="O31" s="3" t="s">
        <v>229</v>
      </c>
      <c r="P31" s="6">
        <v>0</v>
      </c>
      <c r="Q31" s="3" t="s">
        <v>229</v>
      </c>
      <c r="R31" s="3" t="s">
        <v>229</v>
      </c>
    </row>
    <row r="32" spans="1:18" s="4" customFormat="1" ht="15.95" customHeight="1" x14ac:dyDescent="0.3">
      <c r="A32" s="3" t="s">
        <v>229</v>
      </c>
      <c r="B32" s="3" t="s">
        <v>230</v>
      </c>
      <c r="C32" s="3" t="s">
        <v>241</v>
      </c>
      <c r="D32" s="3" t="s">
        <v>291</v>
      </c>
      <c r="E32" s="3" t="s">
        <v>265</v>
      </c>
      <c r="F32" s="3" t="s">
        <v>41</v>
      </c>
      <c r="G32" s="6">
        <v>26330</v>
      </c>
      <c r="H32" s="6">
        <v>9641.4</v>
      </c>
      <c r="I32" s="6">
        <v>16688.599999999999</v>
      </c>
      <c r="J32" s="3" t="s">
        <v>229</v>
      </c>
      <c r="K32" s="3" t="s">
        <v>229</v>
      </c>
      <c r="L32" s="6">
        <v>185</v>
      </c>
      <c r="M32" s="3" t="s">
        <v>229</v>
      </c>
      <c r="N32" s="3" t="s">
        <v>229</v>
      </c>
      <c r="O32" s="3" t="s">
        <v>229</v>
      </c>
      <c r="P32" s="6">
        <v>0</v>
      </c>
      <c r="Q32" s="3" t="s">
        <v>229</v>
      </c>
      <c r="R32" s="3" t="s">
        <v>229</v>
      </c>
    </row>
    <row r="33" spans="1:18" s="4" customFormat="1" ht="15.95" customHeight="1" x14ac:dyDescent="0.3">
      <c r="A33" s="3" t="s">
        <v>229</v>
      </c>
      <c r="B33" s="3" t="s">
        <v>230</v>
      </c>
      <c r="C33" s="3" t="s">
        <v>238</v>
      </c>
      <c r="D33" s="3" t="s">
        <v>289</v>
      </c>
      <c r="E33" s="3" t="s">
        <v>266</v>
      </c>
      <c r="F33" s="3" t="s">
        <v>42</v>
      </c>
      <c r="G33" s="6">
        <v>21971.95</v>
      </c>
      <c r="H33" s="6">
        <v>4667.55</v>
      </c>
      <c r="I33" s="6">
        <v>17304.400000000001</v>
      </c>
      <c r="J33" s="3" t="s">
        <v>229</v>
      </c>
      <c r="K33" s="3" t="s">
        <v>229</v>
      </c>
      <c r="L33" s="6">
        <v>185</v>
      </c>
      <c r="M33" s="3" t="s">
        <v>229</v>
      </c>
      <c r="N33" s="3" t="s">
        <v>229</v>
      </c>
      <c r="O33" s="3" t="s">
        <v>229</v>
      </c>
      <c r="P33" s="6">
        <v>0</v>
      </c>
      <c r="Q33" s="3" t="s">
        <v>229</v>
      </c>
      <c r="R33" s="3" t="s">
        <v>229</v>
      </c>
    </row>
    <row r="34" spans="1:18" s="4" customFormat="1" ht="15.95" customHeight="1" x14ac:dyDescent="0.3">
      <c r="A34" s="3" t="s">
        <v>229</v>
      </c>
      <c r="B34" s="3" t="s">
        <v>230</v>
      </c>
      <c r="C34" s="3" t="s">
        <v>234</v>
      </c>
      <c r="D34" s="3" t="s">
        <v>330</v>
      </c>
      <c r="E34" s="3" t="s">
        <v>267</v>
      </c>
      <c r="F34" s="3" t="s">
        <v>43</v>
      </c>
      <c r="G34" s="6">
        <v>17391.05</v>
      </c>
      <c r="H34" s="6">
        <v>3455.05</v>
      </c>
      <c r="I34" s="6">
        <v>13936</v>
      </c>
      <c r="J34" s="3" t="s">
        <v>229</v>
      </c>
      <c r="K34" s="3" t="s">
        <v>229</v>
      </c>
      <c r="L34" s="6">
        <v>160</v>
      </c>
      <c r="M34" s="3" t="s">
        <v>229</v>
      </c>
      <c r="N34" s="3" t="s">
        <v>229</v>
      </c>
      <c r="O34" s="3" t="s">
        <v>229</v>
      </c>
      <c r="P34" s="6">
        <v>0</v>
      </c>
      <c r="Q34" s="3" t="s">
        <v>229</v>
      </c>
      <c r="R34" s="3" t="s">
        <v>229</v>
      </c>
    </row>
    <row r="35" spans="1:18" s="4" customFormat="1" ht="15.95" customHeight="1" x14ac:dyDescent="0.3">
      <c r="A35" s="3" t="s">
        <v>229</v>
      </c>
      <c r="B35" s="3" t="s">
        <v>230</v>
      </c>
      <c r="C35" s="3" t="s">
        <v>237</v>
      </c>
      <c r="D35" s="3" t="s">
        <v>288</v>
      </c>
      <c r="E35" s="3" t="s">
        <v>268</v>
      </c>
      <c r="F35" s="3" t="s">
        <v>44</v>
      </c>
      <c r="G35" s="6">
        <v>48522.6</v>
      </c>
      <c r="H35" s="6">
        <v>21314</v>
      </c>
      <c r="I35" s="6">
        <v>27208.6</v>
      </c>
      <c r="J35" s="3" t="s">
        <v>229</v>
      </c>
      <c r="K35" s="3" t="s">
        <v>229</v>
      </c>
      <c r="L35" s="6">
        <v>185</v>
      </c>
      <c r="M35" s="3" t="s">
        <v>229</v>
      </c>
      <c r="N35" s="3" t="s">
        <v>229</v>
      </c>
      <c r="O35" s="3" t="s">
        <v>229</v>
      </c>
      <c r="P35" s="6">
        <v>0</v>
      </c>
      <c r="Q35" s="3" t="s">
        <v>229</v>
      </c>
      <c r="R35" s="3" t="s">
        <v>229</v>
      </c>
    </row>
    <row r="36" spans="1:18" s="4" customFormat="1" ht="15.95" customHeight="1" x14ac:dyDescent="0.3">
      <c r="A36" s="3" t="s">
        <v>229</v>
      </c>
      <c r="B36" s="3" t="s">
        <v>230</v>
      </c>
      <c r="C36" s="3" t="s">
        <v>236</v>
      </c>
      <c r="D36" s="3" t="s">
        <v>333</v>
      </c>
      <c r="E36" s="3" t="s">
        <v>269</v>
      </c>
      <c r="F36" s="3" t="s">
        <v>45</v>
      </c>
      <c r="G36" s="6">
        <v>15569.38</v>
      </c>
      <c r="H36" s="6">
        <v>2850.98</v>
      </c>
      <c r="I36" s="6">
        <v>12718.4</v>
      </c>
      <c r="J36" s="3" t="s">
        <v>229</v>
      </c>
      <c r="K36" s="3" t="s">
        <v>229</v>
      </c>
      <c r="L36" s="6">
        <v>160</v>
      </c>
      <c r="M36" s="3" t="s">
        <v>229</v>
      </c>
      <c r="N36" s="3" t="s">
        <v>229</v>
      </c>
      <c r="O36" s="3" t="s">
        <v>229</v>
      </c>
      <c r="P36" s="6">
        <v>0</v>
      </c>
      <c r="Q36" s="3" t="s">
        <v>229</v>
      </c>
      <c r="R36" s="3" t="s">
        <v>229</v>
      </c>
    </row>
    <row r="37" spans="1:18" s="4" customFormat="1" ht="15.95" customHeight="1" x14ac:dyDescent="0.3">
      <c r="A37" s="3" t="s">
        <v>229</v>
      </c>
      <c r="B37" s="3" t="s">
        <v>230</v>
      </c>
      <c r="C37" s="3" t="s">
        <v>236</v>
      </c>
      <c r="D37" s="3" t="s">
        <v>333</v>
      </c>
      <c r="E37" s="3" t="s">
        <v>255</v>
      </c>
      <c r="F37" s="3" t="s">
        <v>46</v>
      </c>
      <c r="G37" s="6">
        <v>16100.05</v>
      </c>
      <c r="H37" s="6">
        <v>6426.05</v>
      </c>
      <c r="I37" s="6">
        <v>9674</v>
      </c>
      <c r="J37" s="3" t="s">
        <v>229</v>
      </c>
      <c r="K37" s="3" t="s">
        <v>229</v>
      </c>
      <c r="L37" s="6">
        <v>185</v>
      </c>
      <c r="M37" s="3" t="s">
        <v>229</v>
      </c>
      <c r="N37" s="3" t="s">
        <v>229</v>
      </c>
      <c r="O37" s="3" t="s">
        <v>229</v>
      </c>
      <c r="P37" s="6">
        <v>0</v>
      </c>
      <c r="Q37" s="3" t="s">
        <v>229</v>
      </c>
      <c r="R37" s="3" t="s">
        <v>229</v>
      </c>
    </row>
    <row r="38" spans="1:18" s="4" customFormat="1" ht="15.95" customHeight="1" x14ac:dyDescent="0.3">
      <c r="A38" s="3" t="s">
        <v>229</v>
      </c>
      <c r="B38" s="3" t="s">
        <v>230</v>
      </c>
      <c r="C38" s="3" t="s">
        <v>244</v>
      </c>
      <c r="D38" s="3" t="s">
        <v>295</v>
      </c>
      <c r="E38" s="3" t="s">
        <v>270</v>
      </c>
      <c r="F38" s="3" t="s">
        <v>47</v>
      </c>
      <c r="G38" s="6">
        <v>17306.57</v>
      </c>
      <c r="H38" s="6">
        <v>7679.97</v>
      </c>
      <c r="I38" s="6">
        <v>9626.6</v>
      </c>
      <c r="J38" s="3" t="s">
        <v>229</v>
      </c>
      <c r="K38" s="3" t="s">
        <v>229</v>
      </c>
      <c r="L38" s="6">
        <v>235</v>
      </c>
      <c r="M38" s="3" t="s">
        <v>229</v>
      </c>
      <c r="N38" s="3" t="s">
        <v>229</v>
      </c>
      <c r="O38" s="3" t="s">
        <v>229</v>
      </c>
      <c r="P38" s="6">
        <v>0</v>
      </c>
      <c r="Q38" s="3" t="s">
        <v>229</v>
      </c>
      <c r="R38" s="3" t="s">
        <v>229</v>
      </c>
    </row>
    <row r="39" spans="1:18" s="4" customFormat="1" ht="15.95" customHeight="1" x14ac:dyDescent="0.3">
      <c r="A39" s="3" t="s">
        <v>229</v>
      </c>
      <c r="B39" s="3" t="s">
        <v>230</v>
      </c>
      <c r="C39" s="3" t="s">
        <v>245</v>
      </c>
      <c r="D39" s="3" t="s">
        <v>296</v>
      </c>
      <c r="E39" s="3" t="s">
        <v>271</v>
      </c>
      <c r="F39" s="3" t="s">
        <v>48</v>
      </c>
      <c r="G39" s="6">
        <v>30479.05</v>
      </c>
      <c r="H39" s="6">
        <v>13974.05</v>
      </c>
      <c r="I39" s="6">
        <v>16505</v>
      </c>
      <c r="J39" s="3" t="s">
        <v>229</v>
      </c>
      <c r="K39" s="3" t="s">
        <v>229</v>
      </c>
      <c r="L39" s="6">
        <v>185</v>
      </c>
      <c r="M39" s="3" t="s">
        <v>229</v>
      </c>
      <c r="N39" s="3" t="s">
        <v>229</v>
      </c>
      <c r="O39" s="3" t="s">
        <v>229</v>
      </c>
      <c r="P39" s="6">
        <v>0</v>
      </c>
      <c r="Q39" s="3" t="s">
        <v>229</v>
      </c>
      <c r="R39" s="3" t="s">
        <v>229</v>
      </c>
    </row>
    <row r="40" spans="1:18" s="4" customFormat="1" ht="15.95" customHeight="1" x14ac:dyDescent="0.3">
      <c r="A40" s="3" t="s">
        <v>229</v>
      </c>
      <c r="B40" s="3" t="s">
        <v>230</v>
      </c>
      <c r="C40" s="3" t="s">
        <v>238</v>
      </c>
      <c r="D40" s="3" t="s">
        <v>289</v>
      </c>
      <c r="E40" s="3" t="s">
        <v>253</v>
      </c>
      <c r="F40" s="3" t="s">
        <v>49</v>
      </c>
      <c r="G40" s="6">
        <v>21971.95</v>
      </c>
      <c r="H40" s="6">
        <v>9521.35</v>
      </c>
      <c r="I40" s="6">
        <v>12450.6</v>
      </c>
      <c r="J40" s="3" t="s">
        <v>229</v>
      </c>
      <c r="K40" s="3" t="s">
        <v>229</v>
      </c>
      <c r="L40" s="6">
        <v>185</v>
      </c>
      <c r="M40" s="3" t="s">
        <v>229</v>
      </c>
      <c r="N40" s="3" t="s">
        <v>229</v>
      </c>
      <c r="O40" s="3" t="s">
        <v>229</v>
      </c>
      <c r="P40" s="6">
        <v>0</v>
      </c>
      <c r="Q40" s="3" t="s">
        <v>229</v>
      </c>
      <c r="R40" s="3" t="s">
        <v>229</v>
      </c>
    </row>
    <row r="41" spans="1:18" s="4" customFormat="1" ht="15.95" customHeight="1" x14ac:dyDescent="0.3">
      <c r="A41" s="3" t="s">
        <v>229</v>
      </c>
      <c r="B41" s="3" t="s">
        <v>231</v>
      </c>
      <c r="C41" s="3" t="s">
        <v>235</v>
      </c>
      <c r="D41" s="3" t="s">
        <v>287</v>
      </c>
      <c r="E41" s="3" t="s">
        <v>265</v>
      </c>
      <c r="F41" s="3" t="s">
        <v>50</v>
      </c>
      <c r="G41" s="6">
        <v>34259</v>
      </c>
      <c r="H41" s="6">
        <v>12049</v>
      </c>
      <c r="I41" s="6">
        <v>22210</v>
      </c>
      <c r="J41" s="3" t="s">
        <v>229</v>
      </c>
      <c r="K41" s="3" t="s">
        <v>229</v>
      </c>
      <c r="L41" s="6">
        <v>185</v>
      </c>
      <c r="M41" s="3" t="s">
        <v>229</v>
      </c>
      <c r="N41" s="3" t="s">
        <v>229</v>
      </c>
      <c r="O41" s="3" t="s">
        <v>229</v>
      </c>
      <c r="P41" s="6">
        <v>0</v>
      </c>
      <c r="Q41" s="3" t="s">
        <v>229</v>
      </c>
      <c r="R41" s="3" t="s">
        <v>229</v>
      </c>
    </row>
    <row r="42" spans="1:18" s="4" customFormat="1" ht="15.95" customHeight="1" x14ac:dyDescent="0.3">
      <c r="A42" s="3" t="s">
        <v>229</v>
      </c>
      <c r="B42" s="3" t="s">
        <v>230</v>
      </c>
      <c r="C42" s="3" t="s">
        <v>233</v>
      </c>
      <c r="D42" s="3" t="s">
        <v>286</v>
      </c>
      <c r="E42" s="3" t="s">
        <v>257</v>
      </c>
      <c r="F42" s="3" t="s">
        <v>51</v>
      </c>
      <c r="G42" s="6">
        <v>27757.87</v>
      </c>
      <c r="H42" s="6">
        <v>5925.07</v>
      </c>
      <c r="I42" s="6">
        <v>21832.799999999999</v>
      </c>
      <c r="J42" s="3" t="s">
        <v>229</v>
      </c>
      <c r="K42" s="3" t="s">
        <v>229</v>
      </c>
      <c r="L42" s="6">
        <v>185</v>
      </c>
      <c r="M42" s="3" t="s">
        <v>229</v>
      </c>
      <c r="N42" s="3" t="s">
        <v>229</v>
      </c>
      <c r="O42" s="3" t="s">
        <v>229</v>
      </c>
      <c r="P42" s="6">
        <v>0</v>
      </c>
      <c r="Q42" s="3" t="s">
        <v>229</v>
      </c>
      <c r="R42" s="3" t="s">
        <v>229</v>
      </c>
    </row>
    <row r="43" spans="1:18" s="4" customFormat="1" ht="15.95" customHeight="1" x14ac:dyDescent="0.3">
      <c r="A43" s="3" t="s">
        <v>229</v>
      </c>
      <c r="B43" s="3" t="s">
        <v>230</v>
      </c>
      <c r="C43" s="3" t="s">
        <v>237</v>
      </c>
      <c r="D43" s="3" t="s">
        <v>288</v>
      </c>
      <c r="E43" s="3" t="s">
        <v>268</v>
      </c>
      <c r="F43" s="3" t="s">
        <v>52</v>
      </c>
      <c r="G43" s="6">
        <v>48522.6</v>
      </c>
      <c r="H43" s="6">
        <v>21235.4</v>
      </c>
      <c r="I43" s="6">
        <v>27287.200000000001</v>
      </c>
      <c r="J43" s="3" t="s">
        <v>229</v>
      </c>
      <c r="K43" s="3" t="s">
        <v>229</v>
      </c>
      <c r="L43" s="6">
        <v>185</v>
      </c>
      <c r="M43" s="3" t="s">
        <v>229</v>
      </c>
      <c r="N43" s="3" t="s">
        <v>229</v>
      </c>
      <c r="O43" s="3" t="s">
        <v>229</v>
      </c>
      <c r="P43" s="6">
        <v>0</v>
      </c>
      <c r="Q43" s="3" t="s">
        <v>229</v>
      </c>
      <c r="R43" s="3" t="s">
        <v>229</v>
      </c>
    </row>
    <row r="44" spans="1:18" s="4" customFormat="1" ht="15.95" customHeight="1" x14ac:dyDescent="0.3">
      <c r="A44" s="3" t="s">
        <v>229</v>
      </c>
      <c r="B44" s="3" t="s">
        <v>231</v>
      </c>
      <c r="C44" s="3" t="s">
        <v>240</v>
      </c>
      <c r="D44" s="3" t="s">
        <v>334</v>
      </c>
      <c r="E44" s="3" t="s">
        <v>257</v>
      </c>
      <c r="F44" s="3" t="s">
        <v>53</v>
      </c>
      <c r="G44" s="6">
        <v>24489</v>
      </c>
      <c r="H44" s="6">
        <v>5285</v>
      </c>
      <c r="I44" s="6">
        <v>19204</v>
      </c>
      <c r="J44" s="3" t="s">
        <v>229</v>
      </c>
      <c r="K44" s="3" t="s">
        <v>229</v>
      </c>
      <c r="L44" s="6">
        <v>160</v>
      </c>
      <c r="M44" s="3" t="s">
        <v>229</v>
      </c>
      <c r="N44" s="3" t="s">
        <v>229</v>
      </c>
      <c r="O44" s="3" t="s">
        <v>229</v>
      </c>
      <c r="P44" s="6">
        <v>0</v>
      </c>
      <c r="Q44" s="3" t="s">
        <v>229</v>
      </c>
      <c r="R44" s="3" t="s">
        <v>229</v>
      </c>
    </row>
    <row r="45" spans="1:18" s="4" customFormat="1" ht="15.95" customHeight="1" x14ac:dyDescent="0.3">
      <c r="A45" s="3" t="s">
        <v>229</v>
      </c>
      <c r="B45" s="3" t="s">
        <v>230</v>
      </c>
      <c r="C45" s="3" t="s">
        <v>233</v>
      </c>
      <c r="D45" s="3" t="s">
        <v>286</v>
      </c>
      <c r="E45" s="3" t="s">
        <v>254</v>
      </c>
      <c r="F45" s="3" t="s">
        <v>54</v>
      </c>
      <c r="G45" s="6">
        <v>24514</v>
      </c>
      <c r="H45" s="6">
        <v>10578</v>
      </c>
      <c r="I45" s="6">
        <v>13936</v>
      </c>
      <c r="J45" s="3" t="s">
        <v>229</v>
      </c>
      <c r="K45" s="3" t="s">
        <v>229</v>
      </c>
      <c r="L45" s="6">
        <v>185</v>
      </c>
      <c r="M45" s="3" t="s">
        <v>229</v>
      </c>
      <c r="N45" s="3" t="s">
        <v>229</v>
      </c>
      <c r="O45" s="3" t="s">
        <v>229</v>
      </c>
      <c r="P45" s="6">
        <v>0</v>
      </c>
      <c r="Q45" s="3" t="s">
        <v>229</v>
      </c>
      <c r="R45" s="3" t="s">
        <v>229</v>
      </c>
    </row>
    <row r="46" spans="1:18" s="4" customFormat="1" ht="15.95" customHeight="1" x14ac:dyDescent="0.3">
      <c r="A46" s="3" t="s">
        <v>229</v>
      </c>
      <c r="B46" s="3" t="s">
        <v>230</v>
      </c>
      <c r="C46" s="3" t="s">
        <v>234</v>
      </c>
      <c r="D46" s="3" t="s">
        <v>330</v>
      </c>
      <c r="E46" s="3" t="s">
        <v>262</v>
      </c>
      <c r="F46" s="3" t="s">
        <v>55</v>
      </c>
      <c r="G46" s="6">
        <v>17416.05</v>
      </c>
      <c r="H46" s="6">
        <v>7650.45</v>
      </c>
      <c r="I46" s="6">
        <v>9765.6</v>
      </c>
      <c r="J46" s="3" t="s">
        <v>229</v>
      </c>
      <c r="K46" s="3" t="s">
        <v>229</v>
      </c>
      <c r="L46" s="6">
        <v>185</v>
      </c>
      <c r="M46" s="3" t="s">
        <v>229</v>
      </c>
      <c r="N46" s="3" t="s">
        <v>229</v>
      </c>
      <c r="O46" s="3" t="s">
        <v>229</v>
      </c>
      <c r="P46" s="6">
        <v>0</v>
      </c>
      <c r="Q46" s="3" t="s">
        <v>229</v>
      </c>
      <c r="R46" s="3" t="s">
        <v>229</v>
      </c>
    </row>
    <row r="47" spans="1:18" s="4" customFormat="1" ht="15.95" customHeight="1" x14ac:dyDescent="0.3">
      <c r="A47" s="3" t="s">
        <v>229</v>
      </c>
      <c r="B47" s="3" t="s">
        <v>230</v>
      </c>
      <c r="C47" s="3" t="s">
        <v>246</v>
      </c>
      <c r="D47" s="3" t="s">
        <v>297</v>
      </c>
      <c r="E47" s="3" t="s">
        <v>275</v>
      </c>
      <c r="F47" s="3" t="s">
        <v>56</v>
      </c>
      <c r="G47" s="6">
        <v>21388.05</v>
      </c>
      <c r="H47" s="6">
        <v>4433.45</v>
      </c>
      <c r="I47" s="6">
        <v>16954.599999999999</v>
      </c>
      <c r="J47" s="3" t="s">
        <v>229</v>
      </c>
      <c r="K47" s="3" t="s">
        <v>229</v>
      </c>
      <c r="L47" s="6">
        <v>185</v>
      </c>
      <c r="M47" s="3" t="s">
        <v>229</v>
      </c>
      <c r="N47" s="3" t="s">
        <v>229</v>
      </c>
      <c r="O47" s="3" t="s">
        <v>229</v>
      </c>
      <c r="P47" s="6">
        <v>0</v>
      </c>
      <c r="Q47" s="3" t="s">
        <v>229</v>
      </c>
      <c r="R47" s="3" t="s">
        <v>229</v>
      </c>
    </row>
    <row r="48" spans="1:18" s="4" customFormat="1" ht="15.95" customHeight="1" x14ac:dyDescent="0.3">
      <c r="A48" s="3" t="s">
        <v>229</v>
      </c>
      <c r="B48" s="3" t="s">
        <v>230</v>
      </c>
      <c r="C48" s="3" t="s">
        <v>233</v>
      </c>
      <c r="D48" s="3" t="s">
        <v>286</v>
      </c>
      <c r="E48" s="3" t="s">
        <v>252</v>
      </c>
      <c r="F48" s="3" t="s">
        <v>57</v>
      </c>
      <c r="G48" s="6">
        <v>26701</v>
      </c>
      <c r="H48" s="6">
        <v>11046.6</v>
      </c>
      <c r="I48" s="6">
        <v>15654.4</v>
      </c>
      <c r="J48" s="3" t="s">
        <v>229</v>
      </c>
      <c r="K48" s="3" t="s">
        <v>229</v>
      </c>
      <c r="L48" s="6">
        <v>185</v>
      </c>
      <c r="M48" s="3" t="s">
        <v>229</v>
      </c>
      <c r="N48" s="3" t="s">
        <v>229</v>
      </c>
      <c r="O48" s="3" t="s">
        <v>229</v>
      </c>
      <c r="P48" s="6">
        <v>0</v>
      </c>
      <c r="Q48" s="3" t="s">
        <v>229</v>
      </c>
      <c r="R48" s="3" t="s">
        <v>229</v>
      </c>
    </row>
    <row r="49" spans="1:18" s="4" customFormat="1" ht="15.95" customHeight="1" x14ac:dyDescent="0.3">
      <c r="A49" s="3" t="s">
        <v>229</v>
      </c>
      <c r="B49" s="3" t="s">
        <v>230</v>
      </c>
      <c r="C49" s="3" t="s">
        <v>237</v>
      </c>
      <c r="D49" s="3" t="s">
        <v>288</v>
      </c>
      <c r="E49" s="3" t="s">
        <v>250</v>
      </c>
      <c r="F49" s="3" t="s">
        <v>58</v>
      </c>
      <c r="G49" s="6">
        <v>49180.7</v>
      </c>
      <c r="H49" s="6">
        <v>12603.1</v>
      </c>
      <c r="I49" s="6">
        <v>36577.599999999999</v>
      </c>
      <c r="J49" s="3" t="s">
        <v>229</v>
      </c>
      <c r="K49" s="3" t="s">
        <v>229</v>
      </c>
      <c r="L49" s="6">
        <v>185</v>
      </c>
      <c r="M49" s="3" t="s">
        <v>229</v>
      </c>
      <c r="N49" s="3" t="s">
        <v>229</v>
      </c>
      <c r="O49" s="3" t="s">
        <v>229</v>
      </c>
      <c r="P49" s="6">
        <v>0</v>
      </c>
      <c r="Q49" s="3" t="s">
        <v>229</v>
      </c>
      <c r="R49" s="3" t="s">
        <v>229</v>
      </c>
    </row>
    <row r="50" spans="1:18" s="4" customFormat="1" ht="15.95" customHeight="1" x14ac:dyDescent="0.3">
      <c r="A50" s="3" t="s">
        <v>229</v>
      </c>
      <c r="B50" s="3" t="s">
        <v>230</v>
      </c>
      <c r="C50" s="3" t="s">
        <v>233</v>
      </c>
      <c r="D50" s="3" t="s">
        <v>298</v>
      </c>
      <c r="E50" s="3" t="s">
        <v>250</v>
      </c>
      <c r="F50" s="3" t="s">
        <v>308</v>
      </c>
      <c r="G50" s="6">
        <v>24489</v>
      </c>
      <c r="H50" s="6">
        <v>10583</v>
      </c>
      <c r="I50" s="6">
        <v>13906</v>
      </c>
      <c r="J50" s="3" t="s">
        <v>229</v>
      </c>
      <c r="K50" s="3" t="s">
        <v>229</v>
      </c>
      <c r="L50" s="6">
        <v>160</v>
      </c>
      <c r="M50" s="3" t="s">
        <v>229</v>
      </c>
      <c r="N50" s="3" t="s">
        <v>229</v>
      </c>
      <c r="O50" s="3" t="s">
        <v>229</v>
      </c>
      <c r="P50" s="6">
        <v>0</v>
      </c>
      <c r="Q50" s="3" t="s">
        <v>229</v>
      </c>
      <c r="R50" s="3" t="s">
        <v>229</v>
      </c>
    </row>
    <row r="51" spans="1:18" s="4" customFormat="1" ht="15.95" customHeight="1" x14ac:dyDescent="0.3">
      <c r="A51" s="3" t="s">
        <v>229</v>
      </c>
      <c r="B51" s="3" t="s">
        <v>230</v>
      </c>
      <c r="C51" s="3" t="s">
        <v>233</v>
      </c>
      <c r="D51" s="3" t="s">
        <v>286</v>
      </c>
      <c r="E51" s="3" t="s">
        <v>250</v>
      </c>
      <c r="F51" s="3" t="s">
        <v>59</v>
      </c>
      <c r="G51" s="6">
        <v>24514</v>
      </c>
      <c r="H51" s="6">
        <v>5290.4</v>
      </c>
      <c r="I51" s="6">
        <v>19223.599999999999</v>
      </c>
      <c r="J51" s="3" t="s">
        <v>229</v>
      </c>
      <c r="K51" s="3" t="s">
        <v>229</v>
      </c>
      <c r="L51" s="6">
        <v>185</v>
      </c>
      <c r="M51" s="3" t="s">
        <v>229</v>
      </c>
      <c r="N51" s="3" t="s">
        <v>229</v>
      </c>
      <c r="O51" s="3" t="s">
        <v>229</v>
      </c>
      <c r="P51" s="6">
        <v>0</v>
      </c>
      <c r="Q51" s="3" t="s">
        <v>229</v>
      </c>
      <c r="R51" s="3" t="s">
        <v>229</v>
      </c>
    </row>
    <row r="52" spans="1:18" s="4" customFormat="1" ht="15.95" customHeight="1" x14ac:dyDescent="0.3">
      <c r="A52" s="3" t="s">
        <v>229</v>
      </c>
      <c r="B52" s="3" t="s">
        <v>230</v>
      </c>
      <c r="C52" s="3" t="s">
        <v>237</v>
      </c>
      <c r="D52" s="3" t="s">
        <v>288</v>
      </c>
      <c r="E52" s="3" t="s">
        <v>331</v>
      </c>
      <c r="F52" s="3" t="s">
        <v>60</v>
      </c>
      <c r="G52" s="6">
        <v>48522.6</v>
      </c>
      <c r="H52" s="6">
        <v>23222.6</v>
      </c>
      <c r="I52" s="6">
        <v>25300</v>
      </c>
      <c r="J52" s="3" t="s">
        <v>229</v>
      </c>
      <c r="K52" s="3" t="s">
        <v>229</v>
      </c>
      <c r="L52" s="6">
        <v>185</v>
      </c>
      <c r="M52" s="3" t="s">
        <v>229</v>
      </c>
      <c r="N52" s="3" t="s">
        <v>229</v>
      </c>
      <c r="O52" s="3" t="s">
        <v>229</v>
      </c>
      <c r="P52" s="6">
        <v>0</v>
      </c>
      <c r="Q52" s="3" t="s">
        <v>229</v>
      </c>
      <c r="R52" s="3" t="s">
        <v>229</v>
      </c>
    </row>
    <row r="53" spans="1:18" s="4" customFormat="1" ht="15.95" customHeight="1" x14ac:dyDescent="0.3">
      <c r="A53" s="3" t="s">
        <v>229</v>
      </c>
      <c r="B53" s="3" t="s">
        <v>230</v>
      </c>
      <c r="C53" s="3" t="s">
        <v>233</v>
      </c>
      <c r="D53" s="3" t="s">
        <v>286</v>
      </c>
      <c r="E53" s="3" t="s">
        <v>277</v>
      </c>
      <c r="F53" s="3" t="s">
        <v>61</v>
      </c>
      <c r="G53" s="6">
        <v>25470.82</v>
      </c>
      <c r="H53" s="6">
        <v>10666.22</v>
      </c>
      <c r="I53" s="6">
        <v>14804.6</v>
      </c>
      <c r="J53" s="3" t="s">
        <v>229</v>
      </c>
      <c r="K53" s="3" t="s">
        <v>229</v>
      </c>
      <c r="L53" s="6">
        <v>412.82</v>
      </c>
      <c r="M53" s="3" t="s">
        <v>229</v>
      </c>
      <c r="N53" s="3" t="s">
        <v>229</v>
      </c>
      <c r="O53" s="3" t="s">
        <v>229</v>
      </c>
      <c r="P53" s="6">
        <v>0</v>
      </c>
      <c r="Q53" s="3" t="s">
        <v>229</v>
      </c>
      <c r="R53" s="3" t="s">
        <v>229</v>
      </c>
    </row>
    <row r="54" spans="1:18" s="4" customFormat="1" ht="15.95" customHeight="1" x14ac:dyDescent="0.3">
      <c r="A54" s="3" t="s">
        <v>229</v>
      </c>
      <c r="B54" s="3" t="s">
        <v>230</v>
      </c>
      <c r="C54" s="3" t="s">
        <v>233</v>
      </c>
      <c r="D54" s="3" t="s">
        <v>286</v>
      </c>
      <c r="E54" s="3" t="s">
        <v>263</v>
      </c>
      <c r="F54" s="3" t="s">
        <v>62</v>
      </c>
      <c r="G54" s="6">
        <v>24514</v>
      </c>
      <c r="H54" s="6">
        <v>5300</v>
      </c>
      <c r="I54" s="6">
        <v>19214</v>
      </c>
      <c r="J54" s="3" t="s">
        <v>229</v>
      </c>
      <c r="K54" s="3" t="s">
        <v>229</v>
      </c>
      <c r="L54" s="6">
        <v>185</v>
      </c>
      <c r="M54" s="3" t="s">
        <v>229</v>
      </c>
      <c r="N54" s="3" t="s">
        <v>229</v>
      </c>
      <c r="O54" s="3" t="s">
        <v>229</v>
      </c>
      <c r="P54" s="6">
        <v>0</v>
      </c>
      <c r="Q54" s="3" t="s">
        <v>229</v>
      </c>
      <c r="R54" s="3" t="s">
        <v>229</v>
      </c>
    </row>
    <row r="55" spans="1:18" s="4" customFormat="1" ht="15.95" customHeight="1" x14ac:dyDescent="0.3">
      <c r="A55" s="3" t="s">
        <v>229</v>
      </c>
      <c r="B55" s="3" t="s">
        <v>230</v>
      </c>
      <c r="C55" s="3" t="s">
        <v>233</v>
      </c>
      <c r="D55" s="3" t="s">
        <v>298</v>
      </c>
      <c r="E55" s="3" t="s">
        <v>335</v>
      </c>
      <c r="F55" s="3" t="s">
        <v>63</v>
      </c>
      <c r="G55" s="6">
        <v>23347.69</v>
      </c>
      <c r="H55" s="6">
        <v>9834.69</v>
      </c>
      <c r="I55" s="6">
        <v>13513</v>
      </c>
      <c r="J55" s="3" t="s">
        <v>229</v>
      </c>
      <c r="K55" s="3" t="s">
        <v>229</v>
      </c>
      <c r="L55" s="6">
        <v>640.63</v>
      </c>
      <c r="M55" s="3" t="s">
        <v>229</v>
      </c>
      <c r="N55" s="3" t="s">
        <v>229</v>
      </c>
      <c r="O55" s="3" t="s">
        <v>229</v>
      </c>
      <c r="P55" s="6">
        <v>0</v>
      </c>
      <c r="Q55" s="3" t="s">
        <v>229</v>
      </c>
      <c r="R55" s="3" t="s">
        <v>229</v>
      </c>
    </row>
    <row r="56" spans="1:18" s="4" customFormat="1" ht="15.95" customHeight="1" x14ac:dyDescent="0.3">
      <c r="A56" s="3" t="s">
        <v>229</v>
      </c>
      <c r="B56" s="3" t="s">
        <v>230</v>
      </c>
      <c r="C56" s="3" t="s">
        <v>233</v>
      </c>
      <c r="D56" s="3" t="s">
        <v>286</v>
      </c>
      <c r="E56" s="3" t="s">
        <v>272</v>
      </c>
      <c r="F56" s="3" t="s">
        <v>64</v>
      </c>
      <c r="G56" s="6">
        <v>24514</v>
      </c>
      <c r="H56" s="6">
        <v>9834.2000000000007</v>
      </c>
      <c r="I56" s="6">
        <v>14679.8</v>
      </c>
      <c r="J56" s="3" t="s">
        <v>229</v>
      </c>
      <c r="K56" s="3" t="s">
        <v>229</v>
      </c>
      <c r="L56" s="6">
        <v>185</v>
      </c>
      <c r="M56" s="3" t="s">
        <v>229</v>
      </c>
      <c r="N56" s="3" t="s">
        <v>229</v>
      </c>
      <c r="O56" s="3" t="s">
        <v>229</v>
      </c>
      <c r="P56" s="6">
        <v>0</v>
      </c>
      <c r="Q56" s="3" t="s">
        <v>229</v>
      </c>
      <c r="R56" s="3" t="s">
        <v>229</v>
      </c>
    </row>
    <row r="57" spans="1:18" s="4" customFormat="1" ht="15.95" customHeight="1" x14ac:dyDescent="0.3">
      <c r="A57" s="3" t="s">
        <v>229</v>
      </c>
      <c r="B57" s="3" t="s">
        <v>230</v>
      </c>
      <c r="C57" s="3" t="s">
        <v>233</v>
      </c>
      <c r="D57" s="3" t="s">
        <v>286</v>
      </c>
      <c r="E57" s="3" t="s">
        <v>257</v>
      </c>
      <c r="F57" s="3" t="s">
        <v>65</v>
      </c>
      <c r="G57" s="6">
        <v>24514</v>
      </c>
      <c r="H57" s="6">
        <v>5290</v>
      </c>
      <c r="I57" s="6">
        <v>19224</v>
      </c>
      <c r="J57" s="3" t="s">
        <v>229</v>
      </c>
      <c r="K57" s="3" t="s">
        <v>229</v>
      </c>
      <c r="L57" s="6">
        <v>185</v>
      </c>
      <c r="M57" s="3" t="s">
        <v>229</v>
      </c>
      <c r="N57" s="3" t="s">
        <v>229</v>
      </c>
      <c r="O57" s="3" t="s">
        <v>229</v>
      </c>
      <c r="P57" s="6">
        <v>0</v>
      </c>
      <c r="Q57" s="3" t="s">
        <v>229</v>
      </c>
      <c r="R57" s="3" t="s">
        <v>229</v>
      </c>
    </row>
    <row r="58" spans="1:18" s="4" customFormat="1" ht="15.95" customHeight="1" x14ac:dyDescent="0.3">
      <c r="A58" s="3" t="s">
        <v>229</v>
      </c>
      <c r="B58" s="3" t="s">
        <v>230</v>
      </c>
      <c r="C58" s="3" t="s">
        <v>237</v>
      </c>
      <c r="D58" s="3" t="s">
        <v>288</v>
      </c>
      <c r="E58" s="3" t="s">
        <v>262</v>
      </c>
      <c r="F58" s="3" t="s">
        <v>66</v>
      </c>
      <c r="G58" s="6">
        <v>58522.6</v>
      </c>
      <c r="H58" s="6">
        <v>24375.599999999999</v>
      </c>
      <c r="I58" s="6">
        <v>34147</v>
      </c>
      <c r="J58" s="3" t="s">
        <v>229</v>
      </c>
      <c r="K58" s="3" t="s">
        <v>229</v>
      </c>
      <c r="L58" s="6">
        <v>185</v>
      </c>
      <c r="M58" s="3" t="s">
        <v>229</v>
      </c>
      <c r="N58" s="3" t="s">
        <v>229</v>
      </c>
      <c r="O58" s="3" t="s">
        <v>229</v>
      </c>
      <c r="P58" s="6">
        <v>0</v>
      </c>
      <c r="Q58" s="3" t="s">
        <v>229</v>
      </c>
      <c r="R58" s="3" t="s">
        <v>229</v>
      </c>
    </row>
    <row r="59" spans="1:18" s="4" customFormat="1" ht="15.95" customHeight="1" x14ac:dyDescent="0.3">
      <c r="A59" s="3" t="s">
        <v>229</v>
      </c>
      <c r="B59" s="3" t="s">
        <v>230</v>
      </c>
      <c r="C59" s="3" t="s">
        <v>233</v>
      </c>
      <c r="D59" s="3" t="s">
        <v>298</v>
      </c>
      <c r="E59" s="3" t="s">
        <v>331</v>
      </c>
      <c r="F59" s="3" t="s">
        <v>67</v>
      </c>
      <c r="G59" s="6">
        <v>24514</v>
      </c>
      <c r="H59" s="6">
        <v>10134.200000000001</v>
      </c>
      <c r="I59" s="6">
        <v>14379.8</v>
      </c>
      <c r="J59" s="3" t="s">
        <v>229</v>
      </c>
      <c r="K59" s="3" t="s">
        <v>229</v>
      </c>
      <c r="L59" s="6">
        <v>185</v>
      </c>
      <c r="M59" s="3" t="s">
        <v>229</v>
      </c>
      <c r="N59" s="3" t="s">
        <v>229</v>
      </c>
      <c r="O59" s="3" t="s">
        <v>229</v>
      </c>
      <c r="P59" s="6">
        <v>0</v>
      </c>
      <c r="Q59" s="3" t="s">
        <v>229</v>
      </c>
      <c r="R59" s="3" t="s">
        <v>229</v>
      </c>
    </row>
    <row r="60" spans="1:18" s="4" customFormat="1" ht="15.95" customHeight="1" x14ac:dyDescent="0.3">
      <c r="A60" s="3" t="s">
        <v>229</v>
      </c>
      <c r="B60" s="3" t="s">
        <v>230</v>
      </c>
      <c r="C60" s="3" t="s">
        <v>233</v>
      </c>
      <c r="D60" s="3" t="s">
        <v>286</v>
      </c>
      <c r="E60" s="3" t="s">
        <v>250</v>
      </c>
      <c r="F60" s="3" t="s">
        <v>68</v>
      </c>
      <c r="G60" s="6">
        <v>23504.94</v>
      </c>
      <c r="H60" s="6">
        <v>9951.94</v>
      </c>
      <c r="I60" s="6">
        <v>13553</v>
      </c>
      <c r="J60" s="3" t="s">
        <v>229</v>
      </c>
      <c r="K60" s="3" t="s">
        <v>229</v>
      </c>
      <c r="L60" s="6">
        <v>433.38</v>
      </c>
      <c r="M60" s="3" t="s">
        <v>229</v>
      </c>
      <c r="N60" s="3" t="s">
        <v>229</v>
      </c>
      <c r="O60" s="3" t="s">
        <v>229</v>
      </c>
      <c r="P60" s="6">
        <v>0</v>
      </c>
      <c r="Q60" s="3" t="s">
        <v>229</v>
      </c>
      <c r="R60" s="3" t="s">
        <v>229</v>
      </c>
    </row>
    <row r="61" spans="1:18" s="4" customFormat="1" ht="15.95" customHeight="1" x14ac:dyDescent="0.3">
      <c r="A61" s="3" t="s">
        <v>229</v>
      </c>
      <c r="B61" s="3" t="s">
        <v>230</v>
      </c>
      <c r="C61" s="3" t="s">
        <v>233</v>
      </c>
      <c r="D61" s="3" t="s">
        <v>286</v>
      </c>
      <c r="E61" s="3" t="s">
        <v>250</v>
      </c>
      <c r="F61" s="3" t="s">
        <v>69</v>
      </c>
      <c r="G61" s="6">
        <v>24489</v>
      </c>
      <c r="H61" s="6">
        <v>7465.2</v>
      </c>
      <c r="I61" s="6">
        <v>17023.8</v>
      </c>
      <c r="J61" s="3" t="s">
        <v>229</v>
      </c>
      <c r="K61" s="3" t="s">
        <v>229</v>
      </c>
      <c r="L61" s="6">
        <v>160</v>
      </c>
      <c r="M61" s="3" t="s">
        <v>229</v>
      </c>
      <c r="N61" s="3" t="s">
        <v>229</v>
      </c>
      <c r="O61" s="3" t="s">
        <v>229</v>
      </c>
      <c r="P61" s="6">
        <v>0</v>
      </c>
      <c r="Q61" s="3" t="s">
        <v>229</v>
      </c>
      <c r="R61" s="3" t="s">
        <v>229</v>
      </c>
    </row>
    <row r="62" spans="1:18" s="4" customFormat="1" ht="15.95" customHeight="1" x14ac:dyDescent="0.3">
      <c r="A62" s="3" t="s">
        <v>229</v>
      </c>
      <c r="B62" s="3" t="s">
        <v>230</v>
      </c>
      <c r="C62" s="3" t="s">
        <v>233</v>
      </c>
      <c r="D62" s="3" t="s">
        <v>286</v>
      </c>
      <c r="E62" s="3" t="s">
        <v>336</v>
      </c>
      <c r="F62" s="3" t="s">
        <v>70</v>
      </c>
      <c r="G62" s="6">
        <v>24489</v>
      </c>
      <c r="H62" s="6">
        <v>5285</v>
      </c>
      <c r="I62" s="6">
        <v>19204</v>
      </c>
      <c r="J62" s="3" t="s">
        <v>229</v>
      </c>
      <c r="K62" s="3" t="s">
        <v>229</v>
      </c>
      <c r="L62" s="6">
        <v>160</v>
      </c>
      <c r="M62" s="3" t="s">
        <v>229</v>
      </c>
      <c r="N62" s="3" t="s">
        <v>229</v>
      </c>
      <c r="O62" s="3" t="s">
        <v>229</v>
      </c>
      <c r="P62" s="6">
        <v>0</v>
      </c>
      <c r="Q62" s="3" t="s">
        <v>229</v>
      </c>
      <c r="R62" s="3" t="s">
        <v>229</v>
      </c>
    </row>
    <row r="63" spans="1:18" s="4" customFormat="1" ht="15.95" customHeight="1" x14ac:dyDescent="0.3">
      <c r="A63" s="3" t="s">
        <v>229</v>
      </c>
      <c r="B63" s="3" t="s">
        <v>230</v>
      </c>
      <c r="C63" s="3" t="s">
        <v>243</v>
      </c>
      <c r="D63" s="3" t="s">
        <v>293</v>
      </c>
      <c r="E63" s="3" t="s">
        <v>261</v>
      </c>
      <c r="F63" s="3" t="s">
        <v>71</v>
      </c>
      <c r="G63" s="6">
        <v>23296.25</v>
      </c>
      <c r="H63" s="6">
        <v>9183.0499999999993</v>
      </c>
      <c r="I63" s="6">
        <v>14113.2</v>
      </c>
      <c r="J63" s="3" t="s">
        <v>229</v>
      </c>
      <c r="K63" s="3" t="s">
        <v>229</v>
      </c>
      <c r="L63" s="6">
        <v>185</v>
      </c>
      <c r="M63" s="3" t="s">
        <v>229</v>
      </c>
      <c r="N63" s="3" t="s">
        <v>229</v>
      </c>
      <c r="O63" s="3" t="s">
        <v>229</v>
      </c>
      <c r="P63" s="6">
        <v>0</v>
      </c>
      <c r="Q63" s="3" t="s">
        <v>229</v>
      </c>
      <c r="R63" s="3" t="s">
        <v>229</v>
      </c>
    </row>
    <row r="64" spans="1:18" s="4" customFormat="1" ht="15.95" customHeight="1" x14ac:dyDescent="0.3">
      <c r="A64" s="3" t="s">
        <v>229</v>
      </c>
      <c r="B64" s="3" t="s">
        <v>230</v>
      </c>
      <c r="C64" s="3" t="s">
        <v>234</v>
      </c>
      <c r="D64" s="3" t="s">
        <v>330</v>
      </c>
      <c r="E64" s="3" t="s">
        <v>273</v>
      </c>
      <c r="F64" s="3" t="s">
        <v>309</v>
      </c>
      <c r="G64" s="6">
        <v>21416.05</v>
      </c>
      <c r="H64" s="6">
        <v>4314.45</v>
      </c>
      <c r="I64" s="6">
        <v>17101.599999999999</v>
      </c>
      <c r="J64" s="3" t="s">
        <v>229</v>
      </c>
      <c r="K64" s="3" t="s">
        <v>229</v>
      </c>
      <c r="L64" s="6">
        <v>185</v>
      </c>
      <c r="M64" s="3" t="s">
        <v>229</v>
      </c>
      <c r="N64" s="3" t="s">
        <v>229</v>
      </c>
      <c r="O64" s="3" t="s">
        <v>229</v>
      </c>
      <c r="P64" s="6">
        <v>0</v>
      </c>
      <c r="Q64" s="3" t="s">
        <v>229</v>
      </c>
      <c r="R64" s="3" t="s">
        <v>229</v>
      </c>
    </row>
    <row r="65" spans="1:18" s="4" customFormat="1" ht="15.95" customHeight="1" x14ac:dyDescent="0.3">
      <c r="A65" s="3" t="s">
        <v>229</v>
      </c>
      <c r="B65" s="3" t="s">
        <v>230</v>
      </c>
      <c r="C65" s="3" t="s">
        <v>233</v>
      </c>
      <c r="D65" s="3" t="s">
        <v>286</v>
      </c>
      <c r="E65" s="3" t="s">
        <v>274</v>
      </c>
      <c r="F65" s="3" t="s">
        <v>72</v>
      </c>
      <c r="G65" s="6">
        <v>24489</v>
      </c>
      <c r="H65" s="6">
        <v>9699</v>
      </c>
      <c r="I65" s="6">
        <v>14790</v>
      </c>
      <c r="J65" s="3" t="s">
        <v>229</v>
      </c>
      <c r="K65" s="3" t="s">
        <v>229</v>
      </c>
      <c r="L65" s="6">
        <v>160</v>
      </c>
      <c r="M65" s="3" t="s">
        <v>229</v>
      </c>
      <c r="N65" s="3" t="s">
        <v>229</v>
      </c>
      <c r="O65" s="3" t="s">
        <v>229</v>
      </c>
      <c r="P65" s="6">
        <v>0</v>
      </c>
      <c r="Q65" s="3" t="s">
        <v>229</v>
      </c>
      <c r="R65" s="3" t="s">
        <v>229</v>
      </c>
    </row>
    <row r="66" spans="1:18" s="4" customFormat="1" ht="15.95" customHeight="1" x14ac:dyDescent="0.3">
      <c r="A66" s="3" t="s">
        <v>229</v>
      </c>
      <c r="B66" s="3" t="s">
        <v>230</v>
      </c>
      <c r="C66" s="3" t="s">
        <v>234</v>
      </c>
      <c r="D66" s="3" t="s">
        <v>330</v>
      </c>
      <c r="E66" s="3" t="s">
        <v>259</v>
      </c>
      <c r="F66" s="3" t="s">
        <v>73</v>
      </c>
      <c r="G66" s="6">
        <v>17416.05</v>
      </c>
      <c r="H66" s="6">
        <v>3460.45</v>
      </c>
      <c r="I66" s="6">
        <v>13955.6</v>
      </c>
      <c r="J66" s="3" t="s">
        <v>229</v>
      </c>
      <c r="K66" s="3" t="s">
        <v>229</v>
      </c>
      <c r="L66" s="6">
        <v>185</v>
      </c>
      <c r="M66" s="3" t="s">
        <v>229</v>
      </c>
      <c r="N66" s="3" t="s">
        <v>229</v>
      </c>
      <c r="O66" s="3" t="s">
        <v>229</v>
      </c>
      <c r="P66" s="6">
        <v>0</v>
      </c>
      <c r="Q66" s="3" t="s">
        <v>229</v>
      </c>
      <c r="R66" s="3" t="s">
        <v>229</v>
      </c>
    </row>
    <row r="67" spans="1:18" s="4" customFormat="1" ht="15.95" customHeight="1" x14ac:dyDescent="0.3">
      <c r="A67" s="3" t="s">
        <v>229</v>
      </c>
      <c r="B67" s="3" t="s">
        <v>230</v>
      </c>
      <c r="C67" s="3" t="s">
        <v>234</v>
      </c>
      <c r="D67" s="3" t="s">
        <v>330</v>
      </c>
      <c r="E67" s="3" t="s">
        <v>271</v>
      </c>
      <c r="F67" s="3" t="s">
        <v>310</v>
      </c>
      <c r="G67" s="6">
        <v>17391.05</v>
      </c>
      <c r="H67" s="6">
        <v>3454.85</v>
      </c>
      <c r="I67" s="6">
        <v>13936.2</v>
      </c>
      <c r="J67" s="3" t="s">
        <v>229</v>
      </c>
      <c r="K67" s="3" t="s">
        <v>229</v>
      </c>
      <c r="L67" s="6">
        <v>160</v>
      </c>
      <c r="M67" s="3" t="s">
        <v>229</v>
      </c>
      <c r="N67" s="3" t="s">
        <v>229</v>
      </c>
      <c r="O67" s="3" t="s">
        <v>229</v>
      </c>
      <c r="P67" s="6">
        <v>0</v>
      </c>
      <c r="Q67" s="3" t="s">
        <v>229</v>
      </c>
      <c r="R67" s="3" t="s">
        <v>229</v>
      </c>
    </row>
    <row r="68" spans="1:18" s="4" customFormat="1" ht="15.95" customHeight="1" x14ac:dyDescent="0.3">
      <c r="A68" s="3" t="s">
        <v>229</v>
      </c>
      <c r="B68" s="3" t="s">
        <v>230</v>
      </c>
      <c r="C68" s="3" t="s">
        <v>233</v>
      </c>
      <c r="D68" s="3" t="s">
        <v>298</v>
      </c>
      <c r="E68" s="3" t="s">
        <v>250</v>
      </c>
      <c r="F68" s="3" t="s">
        <v>74</v>
      </c>
      <c r="G68" s="6">
        <v>23003.75</v>
      </c>
      <c r="H68" s="6">
        <v>10221.950000000001</v>
      </c>
      <c r="I68" s="6">
        <v>12781.8</v>
      </c>
      <c r="J68" s="3" t="s">
        <v>229</v>
      </c>
      <c r="K68" s="3" t="s">
        <v>229</v>
      </c>
      <c r="L68" s="6">
        <v>296.69</v>
      </c>
      <c r="M68" s="3" t="s">
        <v>229</v>
      </c>
      <c r="N68" s="3" t="s">
        <v>229</v>
      </c>
      <c r="O68" s="3" t="s">
        <v>229</v>
      </c>
      <c r="P68" s="6">
        <v>0</v>
      </c>
      <c r="Q68" s="3" t="s">
        <v>229</v>
      </c>
      <c r="R68" s="3" t="s">
        <v>229</v>
      </c>
    </row>
    <row r="69" spans="1:18" s="4" customFormat="1" ht="15.95" customHeight="1" x14ac:dyDescent="0.3">
      <c r="A69" s="3" t="s">
        <v>229</v>
      </c>
      <c r="B69" s="3" t="s">
        <v>230</v>
      </c>
      <c r="C69" s="3" t="s">
        <v>238</v>
      </c>
      <c r="D69" s="3" t="s">
        <v>289</v>
      </c>
      <c r="E69" s="3" t="s">
        <v>253</v>
      </c>
      <c r="F69" s="3" t="s">
        <v>75</v>
      </c>
      <c r="G69" s="6">
        <v>21946.95</v>
      </c>
      <c r="H69" s="6">
        <v>4662.1499999999996</v>
      </c>
      <c r="I69" s="6">
        <v>17284.8</v>
      </c>
      <c r="J69" s="3" t="s">
        <v>229</v>
      </c>
      <c r="K69" s="3" t="s">
        <v>229</v>
      </c>
      <c r="L69" s="6">
        <v>160</v>
      </c>
      <c r="M69" s="3" t="s">
        <v>229</v>
      </c>
      <c r="N69" s="3" t="s">
        <v>229</v>
      </c>
      <c r="O69" s="3" t="s">
        <v>229</v>
      </c>
      <c r="P69" s="6">
        <v>0</v>
      </c>
      <c r="Q69" s="3" t="s">
        <v>229</v>
      </c>
      <c r="R69" s="3" t="s">
        <v>229</v>
      </c>
    </row>
    <row r="70" spans="1:18" s="4" customFormat="1" ht="15.95" customHeight="1" x14ac:dyDescent="0.3">
      <c r="A70" s="3" t="s">
        <v>229</v>
      </c>
      <c r="B70" s="3" t="s">
        <v>230</v>
      </c>
      <c r="C70" s="3" t="s">
        <v>234</v>
      </c>
      <c r="D70" s="3" t="s">
        <v>330</v>
      </c>
      <c r="E70" s="3" t="s">
        <v>258</v>
      </c>
      <c r="F70" s="3" t="s">
        <v>76</v>
      </c>
      <c r="G70" s="6">
        <v>26670.71</v>
      </c>
      <c r="H70" s="6">
        <v>9224.31</v>
      </c>
      <c r="I70" s="6">
        <v>17446.400000000001</v>
      </c>
      <c r="J70" s="3" t="s">
        <v>229</v>
      </c>
      <c r="K70" s="3" t="s">
        <v>229</v>
      </c>
      <c r="L70" s="6">
        <v>346.75</v>
      </c>
      <c r="M70" s="3" t="s">
        <v>229</v>
      </c>
      <c r="N70" s="3" t="s">
        <v>229</v>
      </c>
      <c r="O70" s="3" t="s">
        <v>229</v>
      </c>
      <c r="P70" s="6">
        <v>0</v>
      </c>
      <c r="Q70" s="3" t="s">
        <v>229</v>
      </c>
      <c r="R70" s="3" t="s">
        <v>229</v>
      </c>
    </row>
    <row r="71" spans="1:18" s="4" customFormat="1" ht="15.95" customHeight="1" x14ac:dyDescent="0.3">
      <c r="A71" s="3" t="s">
        <v>229</v>
      </c>
      <c r="B71" s="3" t="s">
        <v>230</v>
      </c>
      <c r="C71" s="3" t="s">
        <v>233</v>
      </c>
      <c r="D71" s="3" t="s">
        <v>286</v>
      </c>
      <c r="E71" s="3" t="s">
        <v>250</v>
      </c>
      <c r="F71" s="3" t="s">
        <v>77</v>
      </c>
      <c r="G71" s="6">
        <v>25126.880000000001</v>
      </c>
      <c r="H71" s="6">
        <v>10612.88</v>
      </c>
      <c r="I71" s="6">
        <v>14514</v>
      </c>
      <c r="J71" s="3" t="s">
        <v>229</v>
      </c>
      <c r="K71" s="3" t="s">
        <v>229</v>
      </c>
      <c r="L71" s="6">
        <v>433.38</v>
      </c>
      <c r="M71" s="3" t="s">
        <v>229</v>
      </c>
      <c r="N71" s="3" t="s">
        <v>229</v>
      </c>
      <c r="O71" s="3" t="s">
        <v>229</v>
      </c>
      <c r="P71" s="6">
        <v>0</v>
      </c>
      <c r="Q71" s="3" t="s">
        <v>229</v>
      </c>
      <c r="R71" s="3" t="s">
        <v>229</v>
      </c>
    </row>
    <row r="72" spans="1:18" s="4" customFormat="1" ht="15.95" customHeight="1" x14ac:dyDescent="0.3">
      <c r="A72" s="3" t="s">
        <v>229</v>
      </c>
      <c r="B72" s="3" t="s">
        <v>230</v>
      </c>
      <c r="C72" s="3" t="s">
        <v>238</v>
      </c>
      <c r="D72" s="3" t="s">
        <v>289</v>
      </c>
      <c r="E72" s="3" t="s">
        <v>253</v>
      </c>
      <c r="F72" s="3" t="s">
        <v>78</v>
      </c>
      <c r="G72" s="6">
        <v>21220.720000000001</v>
      </c>
      <c r="H72" s="6">
        <v>9358.1200000000008</v>
      </c>
      <c r="I72" s="6">
        <v>11862.6</v>
      </c>
      <c r="J72" s="3" t="s">
        <v>229</v>
      </c>
      <c r="K72" s="3" t="s">
        <v>229</v>
      </c>
      <c r="L72" s="6">
        <v>160</v>
      </c>
      <c r="M72" s="3" t="s">
        <v>229</v>
      </c>
      <c r="N72" s="3" t="s">
        <v>229</v>
      </c>
      <c r="O72" s="3" t="s">
        <v>229</v>
      </c>
      <c r="P72" s="6">
        <v>0</v>
      </c>
      <c r="Q72" s="3" t="s">
        <v>229</v>
      </c>
      <c r="R72" s="3" t="s">
        <v>229</v>
      </c>
    </row>
    <row r="73" spans="1:18" s="4" customFormat="1" ht="15.95" customHeight="1" x14ac:dyDescent="0.3">
      <c r="A73" s="3" t="s">
        <v>229</v>
      </c>
      <c r="B73" s="3" t="s">
        <v>230</v>
      </c>
      <c r="C73" s="3" t="s">
        <v>233</v>
      </c>
      <c r="D73" s="3" t="s">
        <v>286</v>
      </c>
      <c r="E73" s="3" t="s">
        <v>257</v>
      </c>
      <c r="F73" s="3" t="s">
        <v>79</v>
      </c>
      <c r="G73" s="6">
        <v>24853.5</v>
      </c>
      <c r="H73" s="6">
        <v>9857.9</v>
      </c>
      <c r="I73" s="6">
        <v>14995.6</v>
      </c>
      <c r="J73" s="3" t="s">
        <v>229</v>
      </c>
      <c r="K73" s="3" t="s">
        <v>229</v>
      </c>
      <c r="L73" s="6">
        <v>160</v>
      </c>
      <c r="M73" s="3" t="s">
        <v>229</v>
      </c>
      <c r="N73" s="3" t="s">
        <v>229</v>
      </c>
      <c r="O73" s="3" t="s">
        <v>229</v>
      </c>
      <c r="P73" s="6">
        <v>0</v>
      </c>
      <c r="Q73" s="3" t="s">
        <v>229</v>
      </c>
      <c r="R73" s="3" t="s">
        <v>229</v>
      </c>
    </row>
    <row r="74" spans="1:18" s="4" customFormat="1" ht="15.95" customHeight="1" x14ac:dyDescent="0.3">
      <c r="A74" s="3" t="s">
        <v>229</v>
      </c>
      <c r="B74" s="3" t="s">
        <v>230</v>
      </c>
      <c r="C74" s="3" t="s">
        <v>233</v>
      </c>
      <c r="D74" s="3" t="s">
        <v>286</v>
      </c>
      <c r="E74" s="3" t="s">
        <v>254</v>
      </c>
      <c r="F74" s="3" t="s">
        <v>80</v>
      </c>
      <c r="G74" s="6">
        <v>24489</v>
      </c>
      <c r="H74" s="6">
        <v>8274.6</v>
      </c>
      <c r="I74" s="6">
        <v>16214.4</v>
      </c>
      <c r="J74" s="3" t="s">
        <v>229</v>
      </c>
      <c r="K74" s="3" t="s">
        <v>229</v>
      </c>
      <c r="L74" s="6">
        <v>160</v>
      </c>
      <c r="M74" s="3" t="s">
        <v>229</v>
      </c>
      <c r="N74" s="3" t="s">
        <v>229</v>
      </c>
      <c r="O74" s="3" t="s">
        <v>229</v>
      </c>
      <c r="P74" s="6">
        <v>0</v>
      </c>
      <c r="Q74" s="3" t="s">
        <v>229</v>
      </c>
      <c r="R74" s="3" t="s">
        <v>229</v>
      </c>
    </row>
    <row r="75" spans="1:18" s="4" customFormat="1" ht="15.95" customHeight="1" x14ac:dyDescent="0.3">
      <c r="A75" s="3" t="s">
        <v>229</v>
      </c>
      <c r="B75" s="3" t="s">
        <v>230</v>
      </c>
      <c r="C75" s="3" t="s">
        <v>233</v>
      </c>
      <c r="D75" s="3" t="s">
        <v>286</v>
      </c>
      <c r="E75" s="3" t="s">
        <v>272</v>
      </c>
      <c r="F75" s="3" t="s">
        <v>81</v>
      </c>
      <c r="G75" s="6">
        <v>24489</v>
      </c>
      <c r="H75" s="6">
        <v>8691.4</v>
      </c>
      <c r="I75" s="6">
        <v>15797.6</v>
      </c>
      <c r="J75" s="3" t="s">
        <v>229</v>
      </c>
      <c r="K75" s="3" t="s">
        <v>229</v>
      </c>
      <c r="L75" s="6">
        <v>160</v>
      </c>
      <c r="M75" s="3" t="s">
        <v>229</v>
      </c>
      <c r="N75" s="3" t="s">
        <v>229</v>
      </c>
      <c r="O75" s="3" t="s">
        <v>229</v>
      </c>
      <c r="P75" s="6">
        <v>0</v>
      </c>
      <c r="Q75" s="3" t="s">
        <v>229</v>
      </c>
      <c r="R75" s="3" t="s">
        <v>229</v>
      </c>
    </row>
    <row r="76" spans="1:18" s="4" customFormat="1" ht="15.95" customHeight="1" x14ac:dyDescent="0.3">
      <c r="A76" s="3" t="s">
        <v>229</v>
      </c>
      <c r="B76" s="3" t="s">
        <v>230</v>
      </c>
      <c r="C76" s="3" t="s">
        <v>237</v>
      </c>
      <c r="D76" s="3" t="s">
        <v>288</v>
      </c>
      <c r="E76" s="3" t="s">
        <v>268</v>
      </c>
      <c r="F76" s="3" t="s">
        <v>82</v>
      </c>
      <c r="G76" s="6">
        <v>48522.6</v>
      </c>
      <c r="H76" s="6">
        <v>18914.400000000001</v>
      </c>
      <c r="I76" s="6">
        <v>29608.2</v>
      </c>
      <c r="J76" s="3" t="s">
        <v>229</v>
      </c>
      <c r="K76" s="3" t="s">
        <v>229</v>
      </c>
      <c r="L76" s="6">
        <v>185</v>
      </c>
      <c r="M76" s="3" t="s">
        <v>229</v>
      </c>
      <c r="N76" s="3" t="s">
        <v>229</v>
      </c>
      <c r="O76" s="3" t="s">
        <v>229</v>
      </c>
      <c r="P76" s="6">
        <v>0</v>
      </c>
      <c r="Q76" s="3" t="s">
        <v>229</v>
      </c>
      <c r="R76" s="3" t="s">
        <v>229</v>
      </c>
    </row>
    <row r="77" spans="1:18" s="4" customFormat="1" ht="15.95" customHeight="1" x14ac:dyDescent="0.3">
      <c r="A77" s="3" t="s">
        <v>229</v>
      </c>
      <c r="B77" s="3" t="s">
        <v>230</v>
      </c>
      <c r="C77" s="3" t="s">
        <v>237</v>
      </c>
      <c r="D77" s="3" t="s">
        <v>288</v>
      </c>
      <c r="E77" s="3" t="s">
        <v>268</v>
      </c>
      <c r="F77" s="3" t="s">
        <v>83</v>
      </c>
      <c r="G77" s="6">
        <v>44574</v>
      </c>
      <c r="H77" s="6">
        <v>11319.8</v>
      </c>
      <c r="I77" s="6">
        <v>33254.199999999997</v>
      </c>
      <c r="J77" s="3" t="s">
        <v>229</v>
      </c>
      <c r="K77" s="3" t="s">
        <v>229</v>
      </c>
      <c r="L77" s="6">
        <v>185</v>
      </c>
      <c r="M77" s="3" t="s">
        <v>229</v>
      </c>
      <c r="N77" s="3" t="s">
        <v>229</v>
      </c>
      <c r="O77" s="3" t="s">
        <v>229</v>
      </c>
      <c r="P77" s="6">
        <v>0</v>
      </c>
      <c r="Q77" s="3" t="s">
        <v>229</v>
      </c>
      <c r="R77" s="3" t="s">
        <v>229</v>
      </c>
    </row>
    <row r="78" spans="1:18" s="4" customFormat="1" ht="15.95" customHeight="1" x14ac:dyDescent="0.3">
      <c r="A78" s="3" t="s">
        <v>229</v>
      </c>
      <c r="B78" s="3" t="s">
        <v>230</v>
      </c>
      <c r="C78" s="3" t="s">
        <v>243</v>
      </c>
      <c r="D78" s="3" t="s">
        <v>293</v>
      </c>
      <c r="E78" s="3" t="s">
        <v>261</v>
      </c>
      <c r="F78" s="3" t="s">
        <v>84</v>
      </c>
      <c r="G78" s="6">
        <v>22500.880000000001</v>
      </c>
      <c r="H78" s="6">
        <v>9300.08</v>
      </c>
      <c r="I78" s="6">
        <v>13200.8</v>
      </c>
      <c r="J78" s="3" t="s">
        <v>229</v>
      </c>
      <c r="K78" s="3" t="s">
        <v>229</v>
      </c>
      <c r="L78" s="6">
        <v>160</v>
      </c>
      <c r="M78" s="3" t="s">
        <v>229</v>
      </c>
      <c r="N78" s="3" t="s">
        <v>229</v>
      </c>
      <c r="O78" s="3" t="s">
        <v>229</v>
      </c>
      <c r="P78" s="6">
        <v>0</v>
      </c>
      <c r="Q78" s="3" t="s">
        <v>229</v>
      </c>
      <c r="R78" s="3" t="s">
        <v>229</v>
      </c>
    </row>
    <row r="79" spans="1:18" s="4" customFormat="1" ht="15.95" customHeight="1" x14ac:dyDescent="0.3">
      <c r="A79" s="3" t="s">
        <v>229</v>
      </c>
      <c r="B79" s="3" t="s">
        <v>230</v>
      </c>
      <c r="C79" s="3" t="s">
        <v>237</v>
      </c>
      <c r="D79" s="3" t="s">
        <v>288</v>
      </c>
      <c r="E79" s="3" t="s">
        <v>254</v>
      </c>
      <c r="F79" s="3" t="s">
        <v>85</v>
      </c>
      <c r="G79" s="6">
        <v>46523.3</v>
      </c>
      <c r="H79" s="6">
        <v>11914.7</v>
      </c>
      <c r="I79" s="6">
        <v>34608.6</v>
      </c>
      <c r="J79" s="3" t="s">
        <v>229</v>
      </c>
      <c r="K79" s="3" t="s">
        <v>229</v>
      </c>
      <c r="L79" s="6">
        <v>160</v>
      </c>
      <c r="M79" s="3" t="s">
        <v>229</v>
      </c>
      <c r="N79" s="3" t="s">
        <v>229</v>
      </c>
      <c r="O79" s="3" t="s">
        <v>229</v>
      </c>
      <c r="P79" s="6">
        <v>0</v>
      </c>
      <c r="Q79" s="3" t="s">
        <v>229</v>
      </c>
      <c r="R79" s="3" t="s">
        <v>229</v>
      </c>
    </row>
    <row r="80" spans="1:18" s="4" customFormat="1" ht="15.95" customHeight="1" x14ac:dyDescent="0.3">
      <c r="A80" s="3" t="s">
        <v>229</v>
      </c>
      <c r="B80" s="3" t="s">
        <v>230</v>
      </c>
      <c r="C80" s="3" t="s">
        <v>233</v>
      </c>
      <c r="D80" s="3" t="s">
        <v>286</v>
      </c>
      <c r="E80" s="3" t="s">
        <v>250</v>
      </c>
      <c r="F80" s="3" t="s">
        <v>86</v>
      </c>
      <c r="G80" s="6">
        <v>25309.119999999999</v>
      </c>
      <c r="H80" s="6">
        <v>10660.92</v>
      </c>
      <c r="I80" s="6">
        <v>14648.2</v>
      </c>
      <c r="J80" s="3" t="s">
        <v>229</v>
      </c>
      <c r="K80" s="3" t="s">
        <v>229</v>
      </c>
      <c r="L80" s="6">
        <v>251.12</v>
      </c>
      <c r="M80" s="3" t="s">
        <v>229</v>
      </c>
      <c r="N80" s="3" t="s">
        <v>229</v>
      </c>
      <c r="O80" s="3" t="s">
        <v>229</v>
      </c>
      <c r="P80" s="6">
        <v>0</v>
      </c>
      <c r="Q80" s="3" t="s">
        <v>229</v>
      </c>
      <c r="R80" s="3" t="s">
        <v>229</v>
      </c>
    </row>
    <row r="81" spans="1:18" s="4" customFormat="1" ht="15.95" customHeight="1" x14ac:dyDescent="0.3">
      <c r="A81" s="3" t="s">
        <v>229</v>
      </c>
      <c r="B81" s="3" t="s">
        <v>230</v>
      </c>
      <c r="C81" s="3" t="s">
        <v>237</v>
      </c>
      <c r="D81" s="3" t="s">
        <v>288</v>
      </c>
      <c r="E81" s="3" t="s">
        <v>268</v>
      </c>
      <c r="F81" s="3" t="s">
        <v>87</v>
      </c>
      <c r="G81" s="6">
        <v>48522.6</v>
      </c>
      <c r="H81" s="6">
        <v>12504.4</v>
      </c>
      <c r="I81" s="6">
        <v>36018.199999999997</v>
      </c>
      <c r="J81" s="3" t="s">
        <v>229</v>
      </c>
      <c r="K81" s="3" t="s">
        <v>229</v>
      </c>
      <c r="L81" s="6">
        <v>185</v>
      </c>
      <c r="M81" s="3" t="s">
        <v>229</v>
      </c>
      <c r="N81" s="3" t="s">
        <v>229</v>
      </c>
      <c r="O81" s="3" t="s">
        <v>229</v>
      </c>
      <c r="P81" s="6">
        <v>0</v>
      </c>
      <c r="Q81" s="3" t="s">
        <v>229</v>
      </c>
      <c r="R81" s="3" t="s">
        <v>229</v>
      </c>
    </row>
    <row r="82" spans="1:18" s="4" customFormat="1" ht="15.95" customHeight="1" x14ac:dyDescent="0.3">
      <c r="A82" s="3" t="s">
        <v>229</v>
      </c>
      <c r="B82" s="3" t="s">
        <v>230</v>
      </c>
      <c r="C82" s="3" t="s">
        <v>237</v>
      </c>
      <c r="D82" s="3" t="s">
        <v>288</v>
      </c>
      <c r="E82" s="3" t="s">
        <v>331</v>
      </c>
      <c r="F82" s="3" t="s">
        <v>88</v>
      </c>
      <c r="G82" s="6">
        <v>48522.6</v>
      </c>
      <c r="H82" s="6">
        <v>20428.400000000001</v>
      </c>
      <c r="I82" s="6">
        <v>28094.2</v>
      </c>
      <c r="J82" s="3" t="s">
        <v>229</v>
      </c>
      <c r="K82" s="3" t="s">
        <v>229</v>
      </c>
      <c r="L82" s="6">
        <v>185</v>
      </c>
      <c r="M82" s="3" t="s">
        <v>229</v>
      </c>
      <c r="N82" s="3" t="s">
        <v>229</v>
      </c>
      <c r="O82" s="3" t="s">
        <v>229</v>
      </c>
      <c r="P82" s="6">
        <v>0</v>
      </c>
      <c r="Q82" s="3" t="s">
        <v>229</v>
      </c>
      <c r="R82" s="3" t="s">
        <v>229</v>
      </c>
    </row>
    <row r="83" spans="1:18" s="4" customFormat="1" ht="15.95" customHeight="1" x14ac:dyDescent="0.3">
      <c r="A83" s="3" t="s">
        <v>229</v>
      </c>
      <c r="B83" s="3" t="s">
        <v>230</v>
      </c>
      <c r="C83" s="3" t="s">
        <v>237</v>
      </c>
      <c r="D83" s="3" t="s">
        <v>288</v>
      </c>
      <c r="E83" s="3" t="s">
        <v>268</v>
      </c>
      <c r="F83" s="3" t="s">
        <v>89</v>
      </c>
      <c r="G83" s="6">
        <v>48522.6</v>
      </c>
      <c r="H83" s="6">
        <v>12504.4</v>
      </c>
      <c r="I83" s="6">
        <v>36018.199999999997</v>
      </c>
      <c r="J83" s="3" t="s">
        <v>229</v>
      </c>
      <c r="K83" s="3" t="s">
        <v>229</v>
      </c>
      <c r="L83" s="6">
        <v>185</v>
      </c>
      <c r="M83" s="3" t="s">
        <v>229</v>
      </c>
      <c r="N83" s="3" t="s">
        <v>229</v>
      </c>
      <c r="O83" s="3" t="s">
        <v>229</v>
      </c>
      <c r="P83" s="6">
        <v>0</v>
      </c>
      <c r="Q83" s="3" t="s">
        <v>229</v>
      </c>
      <c r="R83" s="3" t="s">
        <v>229</v>
      </c>
    </row>
    <row r="84" spans="1:18" s="4" customFormat="1" ht="15.95" customHeight="1" x14ac:dyDescent="0.3">
      <c r="A84" s="3" t="s">
        <v>229</v>
      </c>
      <c r="B84" s="3" t="s">
        <v>230</v>
      </c>
      <c r="C84" s="3" t="s">
        <v>236</v>
      </c>
      <c r="D84" s="3" t="s">
        <v>333</v>
      </c>
      <c r="E84" s="3" t="s">
        <v>276</v>
      </c>
      <c r="F84" s="3" t="s">
        <v>90</v>
      </c>
      <c r="G84" s="6">
        <v>18677.55</v>
      </c>
      <c r="H84" s="6">
        <v>6333.75</v>
      </c>
      <c r="I84" s="6">
        <v>12343.8</v>
      </c>
      <c r="J84" s="3" t="s">
        <v>229</v>
      </c>
      <c r="K84" s="3" t="s">
        <v>229</v>
      </c>
      <c r="L84" s="6">
        <v>160</v>
      </c>
      <c r="M84" s="3" t="s">
        <v>229</v>
      </c>
      <c r="N84" s="3" t="s">
        <v>229</v>
      </c>
      <c r="O84" s="3" t="s">
        <v>229</v>
      </c>
      <c r="P84" s="6">
        <v>0</v>
      </c>
      <c r="Q84" s="3" t="s">
        <v>229</v>
      </c>
      <c r="R84" s="3" t="s">
        <v>229</v>
      </c>
    </row>
    <row r="85" spans="1:18" s="4" customFormat="1" ht="15.95" customHeight="1" x14ac:dyDescent="0.3">
      <c r="A85" s="3" t="s">
        <v>229</v>
      </c>
      <c r="B85" s="3" t="s">
        <v>230</v>
      </c>
      <c r="C85" s="3" t="s">
        <v>233</v>
      </c>
      <c r="D85" s="3" t="s">
        <v>286</v>
      </c>
      <c r="E85" s="3" t="s">
        <v>277</v>
      </c>
      <c r="F85" s="3" t="s">
        <v>91</v>
      </c>
      <c r="G85" s="6">
        <v>25126.880000000001</v>
      </c>
      <c r="H85" s="6">
        <v>10612.88</v>
      </c>
      <c r="I85" s="6">
        <v>14514</v>
      </c>
      <c r="J85" s="3" t="s">
        <v>229</v>
      </c>
      <c r="K85" s="3" t="s">
        <v>229</v>
      </c>
      <c r="L85" s="6">
        <v>433.38</v>
      </c>
      <c r="M85" s="3" t="s">
        <v>229</v>
      </c>
      <c r="N85" s="3" t="s">
        <v>229</v>
      </c>
      <c r="O85" s="3" t="s">
        <v>229</v>
      </c>
      <c r="P85" s="6">
        <v>0</v>
      </c>
      <c r="Q85" s="3" t="s">
        <v>229</v>
      </c>
      <c r="R85" s="3" t="s">
        <v>229</v>
      </c>
    </row>
    <row r="86" spans="1:18" s="4" customFormat="1" ht="15.95" customHeight="1" x14ac:dyDescent="0.3">
      <c r="A86" s="3" t="s">
        <v>229</v>
      </c>
      <c r="B86" s="3" t="s">
        <v>230</v>
      </c>
      <c r="C86" s="3" t="s">
        <v>233</v>
      </c>
      <c r="D86" s="3" t="s">
        <v>286</v>
      </c>
      <c r="E86" s="3" t="s">
        <v>277</v>
      </c>
      <c r="F86" s="3" t="s">
        <v>92</v>
      </c>
      <c r="G86" s="6">
        <v>24489</v>
      </c>
      <c r="H86" s="6">
        <v>9958</v>
      </c>
      <c r="I86" s="6">
        <v>14531</v>
      </c>
      <c r="J86" s="3" t="s">
        <v>229</v>
      </c>
      <c r="K86" s="3" t="s">
        <v>229</v>
      </c>
      <c r="L86" s="6">
        <v>160</v>
      </c>
      <c r="M86" s="3" t="s">
        <v>229</v>
      </c>
      <c r="N86" s="3" t="s">
        <v>229</v>
      </c>
      <c r="O86" s="3" t="s">
        <v>229</v>
      </c>
      <c r="P86" s="6">
        <v>0</v>
      </c>
      <c r="Q86" s="3" t="s">
        <v>229</v>
      </c>
      <c r="R86" s="3" t="s">
        <v>229</v>
      </c>
    </row>
    <row r="87" spans="1:18" s="4" customFormat="1" ht="15.95" customHeight="1" x14ac:dyDescent="0.3">
      <c r="A87" s="3" t="s">
        <v>229</v>
      </c>
      <c r="B87" s="3" t="s">
        <v>230</v>
      </c>
      <c r="C87" s="3" t="s">
        <v>233</v>
      </c>
      <c r="D87" s="3" t="s">
        <v>286</v>
      </c>
      <c r="E87" s="3" t="s">
        <v>250</v>
      </c>
      <c r="F87" s="3" t="s">
        <v>93</v>
      </c>
      <c r="G87" s="6">
        <v>24853.5</v>
      </c>
      <c r="H87" s="6">
        <v>8017.9</v>
      </c>
      <c r="I87" s="6">
        <v>16835.599999999999</v>
      </c>
      <c r="J87" s="3" t="s">
        <v>229</v>
      </c>
      <c r="K87" s="3" t="s">
        <v>229</v>
      </c>
      <c r="L87" s="6">
        <v>160</v>
      </c>
      <c r="M87" s="3" t="s">
        <v>229</v>
      </c>
      <c r="N87" s="3" t="s">
        <v>229</v>
      </c>
      <c r="O87" s="3" t="s">
        <v>229</v>
      </c>
      <c r="P87" s="6">
        <v>0</v>
      </c>
      <c r="Q87" s="3" t="s">
        <v>229</v>
      </c>
      <c r="R87" s="3" t="s">
        <v>229</v>
      </c>
    </row>
    <row r="88" spans="1:18" s="4" customFormat="1" ht="15.95" customHeight="1" x14ac:dyDescent="0.3">
      <c r="A88" s="3" t="s">
        <v>229</v>
      </c>
      <c r="B88" s="3" t="s">
        <v>230</v>
      </c>
      <c r="C88" s="3" t="s">
        <v>237</v>
      </c>
      <c r="D88" s="3" t="s">
        <v>288</v>
      </c>
      <c r="E88" s="3" t="s">
        <v>253</v>
      </c>
      <c r="F88" s="3" t="s">
        <v>94</v>
      </c>
      <c r="G88" s="6">
        <v>42480.44</v>
      </c>
      <c r="H88" s="6">
        <v>10368.64</v>
      </c>
      <c r="I88" s="6">
        <v>32111.8</v>
      </c>
      <c r="J88" s="3" t="s">
        <v>229</v>
      </c>
      <c r="K88" s="3" t="s">
        <v>229</v>
      </c>
      <c r="L88" s="6">
        <v>185</v>
      </c>
      <c r="M88" s="3" t="s">
        <v>229</v>
      </c>
      <c r="N88" s="3" t="s">
        <v>229</v>
      </c>
      <c r="O88" s="3" t="s">
        <v>229</v>
      </c>
      <c r="P88" s="6">
        <v>0</v>
      </c>
      <c r="Q88" s="3" t="s">
        <v>229</v>
      </c>
      <c r="R88" s="3" t="s">
        <v>229</v>
      </c>
    </row>
    <row r="89" spans="1:18" s="4" customFormat="1" ht="15.95" customHeight="1" x14ac:dyDescent="0.3">
      <c r="A89" s="3" t="s">
        <v>229</v>
      </c>
      <c r="B89" s="3" t="s">
        <v>231</v>
      </c>
      <c r="C89" s="3" t="s">
        <v>235</v>
      </c>
      <c r="D89" s="3" t="s">
        <v>287</v>
      </c>
      <c r="E89" s="3" t="s">
        <v>278</v>
      </c>
      <c r="F89" s="3" t="s">
        <v>95</v>
      </c>
      <c r="G89" s="6">
        <v>34259</v>
      </c>
      <c r="H89" s="6">
        <v>7211</v>
      </c>
      <c r="I89" s="6">
        <v>27048</v>
      </c>
      <c r="J89" s="3" t="s">
        <v>229</v>
      </c>
      <c r="K89" s="3" t="s">
        <v>229</v>
      </c>
      <c r="L89" s="6">
        <v>185</v>
      </c>
      <c r="M89" s="3" t="s">
        <v>229</v>
      </c>
      <c r="N89" s="3" t="s">
        <v>229</v>
      </c>
      <c r="O89" s="3" t="s">
        <v>229</v>
      </c>
      <c r="P89" s="6">
        <v>0</v>
      </c>
      <c r="Q89" s="3" t="s">
        <v>229</v>
      </c>
      <c r="R89" s="3" t="s">
        <v>229</v>
      </c>
    </row>
    <row r="90" spans="1:18" s="4" customFormat="1" ht="15.95" customHeight="1" x14ac:dyDescent="0.3">
      <c r="A90" s="3" t="s">
        <v>229</v>
      </c>
      <c r="B90" s="3" t="s">
        <v>230</v>
      </c>
      <c r="C90" s="3" t="s">
        <v>237</v>
      </c>
      <c r="D90" s="3" t="s">
        <v>288</v>
      </c>
      <c r="E90" s="3" t="s">
        <v>254</v>
      </c>
      <c r="F90" s="3" t="s">
        <v>311</v>
      </c>
      <c r="G90" s="6">
        <v>46548.3</v>
      </c>
      <c r="H90" s="6">
        <v>11912.1</v>
      </c>
      <c r="I90" s="6">
        <v>34636.199999999997</v>
      </c>
      <c r="J90" s="3" t="s">
        <v>229</v>
      </c>
      <c r="K90" s="3" t="s">
        <v>229</v>
      </c>
      <c r="L90" s="6">
        <v>185</v>
      </c>
      <c r="M90" s="3" t="s">
        <v>229</v>
      </c>
      <c r="N90" s="3" t="s">
        <v>229</v>
      </c>
      <c r="O90" s="3" t="s">
        <v>229</v>
      </c>
      <c r="P90" s="6">
        <v>0</v>
      </c>
      <c r="Q90" s="3" t="s">
        <v>229</v>
      </c>
      <c r="R90" s="3" t="s">
        <v>229</v>
      </c>
    </row>
    <row r="91" spans="1:18" s="4" customFormat="1" ht="15.95" customHeight="1" x14ac:dyDescent="0.3">
      <c r="A91" s="3" t="s">
        <v>229</v>
      </c>
      <c r="B91" s="3" t="s">
        <v>230</v>
      </c>
      <c r="C91" s="3" t="s">
        <v>237</v>
      </c>
      <c r="D91" s="3" t="s">
        <v>288</v>
      </c>
      <c r="E91" s="3" t="s">
        <v>268</v>
      </c>
      <c r="F91" s="3" t="s">
        <v>96</v>
      </c>
      <c r="G91" s="6">
        <v>48522.6</v>
      </c>
      <c r="H91" s="6">
        <v>12504.4</v>
      </c>
      <c r="I91" s="6">
        <v>36018.199999999997</v>
      </c>
      <c r="J91" s="3" t="s">
        <v>229</v>
      </c>
      <c r="K91" s="3" t="s">
        <v>229</v>
      </c>
      <c r="L91" s="6">
        <v>185</v>
      </c>
      <c r="M91" s="3" t="s">
        <v>229</v>
      </c>
      <c r="N91" s="3" t="s">
        <v>229</v>
      </c>
      <c r="O91" s="3" t="s">
        <v>229</v>
      </c>
      <c r="P91" s="6">
        <v>0</v>
      </c>
      <c r="Q91" s="3" t="s">
        <v>229</v>
      </c>
      <c r="R91" s="3" t="s">
        <v>229</v>
      </c>
    </row>
    <row r="92" spans="1:18" s="4" customFormat="1" ht="15.95" customHeight="1" x14ac:dyDescent="0.3">
      <c r="A92" s="3" t="s">
        <v>229</v>
      </c>
      <c r="B92" s="3" t="s">
        <v>230</v>
      </c>
      <c r="C92" s="3" t="s">
        <v>233</v>
      </c>
      <c r="D92" s="3" t="s">
        <v>286</v>
      </c>
      <c r="E92" s="3" t="s">
        <v>250</v>
      </c>
      <c r="F92" s="3" t="s">
        <v>97</v>
      </c>
      <c r="G92" s="6">
        <v>24489</v>
      </c>
      <c r="H92" s="6">
        <v>10354.200000000001</v>
      </c>
      <c r="I92" s="6">
        <v>14134.8</v>
      </c>
      <c r="J92" s="3" t="s">
        <v>229</v>
      </c>
      <c r="K92" s="3" t="s">
        <v>229</v>
      </c>
      <c r="L92" s="6">
        <v>160</v>
      </c>
      <c r="M92" s="3" t="s">
        <v>229</v>
      </c>
      <c r="N92" s="3" t="s">
        <v>229</v>
      </c>
      <c r="O92" s="3" t="s">
        <v>229</v>
      </c>
      <c r="P92" s="6">
        <v>0</v>
      </c>
      <c r="Q92" s="3" t="s">
        <v>229</v>
      </c>
      <c r="R92" s="3" t="s">
        <v>229</v>
      </c>
    </row>
    <row r="93" spans="1:18" s="4" customFormat="1" ht="15.95" customHeight="1" x14ac:dyDescent="0.3">
      <c r="A93" s="3" t="s">
        <v>229</v>
      </c>
      <c r="B93" s="3" t="s">
        <v>230</v>
      </c>
      <c r="C93" s="3" t="s">
        <v>237</v>
      </c>
      <c r="D93" s="3" t="s">
        <v>288</v>
      </c>
      <c r="E93" s="3" t="s">
        <v>331</v>
      </c>
      <c r="F93" s="3" t="s">
        <v>98</v>
      </c>
      <c r="G93" s="6">
        <v>48497.599999999999</v>
      </c>
      <c r="H93" s="6">
        <v>12497</v>
      </c>
      <c r="I93" s="6">
        <v>36000.6</v>
      </c>
      <c r="J93" s="3" t="s">
        <v>229</v>
      </c>
      <c r="K93" s="3" t="s">
        <v>229</v>
      </c>
      <c r="L93" s="6">
        <v>160</v>
      </c>
      <c r="M93" s="3" t="s">
        <v>229</v>
      </c>
      <c r="N93" s="3" t="s">
        <v>229</v>
      </c>
      <c r="O93" s="3" t="s">
        <v>229</v>
      </c>
      <c r="P93" s="6">
        <v>0</v>
      </c>
      <c r="Q93" s="3" t="s">
        <v>229</v>
      </c>
      <c r="R93" s="3" t="s">
        <v>229</v>
      </c>
    </row>
    <row r="94" spans="1:18" s="4" customFormat="1" ht="15.95" customHeight="1" x14ac:dyDescent="0.3">
      <c r="A94" s="3" t="s">
        <v>229</v>
      </c>
      <c r="B94" s="3" t="s">
        <v>230</v>
      </c>
      <c r="C94" s="3" t="s">
        <v>233</v>
      </c>
      <c r="D94" s="3" t="s">
        <v>286</v>
      </c>
      <c r="E94" s="3" t="s">
        <v>331</v>
      </c>
      <c r="F94" s="3" t="s">
        <v>99</v>
      </c>
      <c r="G94" s="6">
        <v>22867.06</v>
      </c>
      <c r="H94" s="6">
        <v>9535.66</v>
      </c>
      <c r="I94" s="6">
        <v>13331.4</v>
      </c>
      <c r="J94" s="3" t="s">
        <v>229</v>
      </c>
      <c r="K94" s="3" t="s">
        <v>229</v>
      </c>
      <c r="L94" s="6">
        <v>160</v>
      </c>
      <c r="M94" s="3" t="s">
        <v>229</v>
      </c>
      <c r="N94" s="3" t="s">
        <v>229</v>
      </c>
      <c r="O94" s="3" t="s">
        <v>229</v>
      </c>
      <c r="P94" s="6">
        <v>0</v>
      </c>
      <c r="Q94" s="3" t="s">
        <v>229</v>
      </c>
      <c r="R94" s="3" t="s">
        <v>229</v>
      </c>
    </row>
    <row r="95" spans="1:18" s="4" customFormat="1" ht="15.95" customHeight="1" x14ac:dyDescent="0.3">
      <c r="A95" s="3" t="s">
        <v>229</v>
      </c>
      <c r="B95" s="3" t="s">
        <v>230</v>
      </c>
      <c r="C95" s="3" t="s">
        <v>233</v>
      </c>
      <c r="D95" s="3" t="s">
        <v>286</v>
      </c>
      <c r="E95" s="3" t="s">
        <v>250</v>
      </c>
      <c r="F95" s="3" t="s">
        <v>100</v>
      </c>
      <c r="G95" s="6">
        <v>24489</v>
      </c>
      <c r="H95" s="6">
        <v>5066</v>
      </c>
      <c r="I95" s="6">
        <v>19423</v>
      </c>
      <c r="J95" s="3" t="s">
        <v>229</v>
      </c>
      <c r="K95" s="3" t="s">
        <v>229</v>
      </c>
      <c r="L95" s="6">
        <v>160</v>
      </c>
      <c r="M95" s="3" t="s">
        <v>229</v>
      </c>
      <c r="N95" s="3" t="s">
        <v>229</v>
      </c>
      <c r="O95" s="3" t="s">
        <v>229</v>
      </c>
      <c r="P95" s="6">
        <v>0</v>
      </c>
      <c r="Q95" s="3" t="s">
        <v>229</v>
      </c>
      <c r="R95" s="3" t="s">
        <v>229</v>
      </c>
    </row>
    <row r="96" spans="1:18" s="4" customFormat="1" ht="15.95" customHeight="1" x14ac:dyDescent="0.3">
      <c r="A96" s="3" t="s">
        <v>229</v>
      </c>
      <c r="B96" s="3" t="s">
        <v>230</v>
      </c>
      <c r="C96" s="3" t="s">
        <v>236</v>
      </c>
      <c r="D96" s="3" t="s">
        <v>333</v>
      </c>
      <c r="E96" s="3" t="s">
        <v>255</v>
      </c>
      <c r="F96" s="3" t="s">
        <v>101</v>
      </c>
      <c r="G96" s="6">
        <v>16075.05</v>
      </c>
      <c r="H96" s="6">
        <v>6585.25</v>
      </c>
      <c r="I96" s="6">
        <v>9489.7999999999993</v>
      </c>
      <c r="J96" s="3" t="s">
        <v>229</v>
      </c>
      <c r="K96" s="3" t="s">
        <v>229</v>
      </c>
      <c r="L96" s="6">
        <v>160</v>
      </c>
      <c r="M96" s="3" t="s">
        <v>229</v>
      </c>
      <c r="N96" s="3" t="s">
        <v>229</v>
      </c>
      <c r="O96" s="3" t="s">
        <v>229</v>
      </c>
      <c r="P96" s="6">
        <v>0</v>
      </c>
      <c r="Q96" s="3" t="s">
        <v>229</v>
      </c>
      <c r="R96" s="3" t="s">
        <v>229</v>
      </c>
    </row>
    <row r="97" spans="1:18" s="4" customFormat="1" ht="15.95" customHeight="1" x14ac:dyDescent="0.3">
      <c r="A97" s="3" t="s">
        <v>229</v>
      </c>
      <c r="B97" s="3" t="s">
        <v>230</v>
      </c>
      <c r="C97" s="3" t="s">
        <v>238</v>
      </c>
      <c r="D97" s="3" t="s">
        <v>289</v>
      </c>
      <c r="E97" s="3" t="s">
        <v>266</v>
      </c>
      <c r="F97" s="3" t="s">
        <v>102</v>
      </c>
      <c r="G97" s="6">
        <v>21946.95</v>
      </c>
      <c r="H97" s="6">
        <v>9034.9500000000007</v>
      </c>
      <c r="I97" s="6">
        <v>12912</v>
      </c>
      <c r="J97" s="3" t="s">
        <v>229</v>
      </c>
      <c r="K97" s="3" t="s">
        <v>229</v>
      </c>
      <c r="L97" s="6">
        <v>160</v>
      </c>
      <c r="M97" s="3" t="s">
        <v>229</v>
      </c>
      <c r="N97" s="3" t="s">
        <v>229</v>
      </c>
      <c r="O97" s="3" t="s">
        <v>229</v>
      </c>
      <c r="P97" s="6">
        <v>0</v>
      </c>
      <c r="Q97" s="3" t="s">
        <v>229</v>
      </c>
      <c r="R97" s="3" t="s">
        <v>229</v>
      </c>
    </row>
    <row r="98" spans="1:18" s="4" customFormat="1" ht="15.95" customHeight="1" x14ac:dyDescent="0.3">
      <c r="A98" s="3" t="s">
        <v>229</v>
      </c>
      <c r="B98" s="3" t="s">
        <v>230</v>
      </c>
      <c r="C98" s="3" t="s">
        <v>247</v>
      </c>
      <c r="D98" s="3" t="s">
        <v>299</v>
      </c>
      <c r="E98" s="3" t="s">
        <v>255</v>
      </c>
      <c r="F98" s="3" t="s">
        <v>103</v>
      </c>
      <c r="G98" s="6">
        <v>15784.95</v>
      </c>
      <c r="H98" s="6">
        <v>3107.55</v>
      </c>
      <c r="I98" s="6">
        <v>12677.4</v>
      </c>
      <c r="J98" s="3" t="s">
        <v>229</v>
      </c>
      <c r="K98" s="3" t="s">
        <v>229</v>
      </c>
      <c r="L98" s="6">
        <v>160</v>
      </c>
      <c r="M98" s="3" t="s">
        <v>229</v>
      </c>
      <c r="N98" s="3" t="s">
        <v>229</v>
      </c>
      <c r="O98" s="3" t="s">
        <v>229</v>
      </c>
      <c r="P98" s="6">
        <v>0</v>
      </c>
      <c r="Q98" s="3" t="s">
        <v>229</v>
      </c>
      <c r="R98" s="3" t="s">
        <v>229</v>
      </c>
    </row>
    <row r="99" spans="1:18" s="4" customFormat="1" ht="15.95" customHeight="1" x14ac:dyDescent="0.3">
      <c r="A99" s="3" t="s">
        <v>229</v>
      </c>
      <c r="B99" s="3" t="s">
        <v>230</v>
      </c>
      <c r="C99" s="3" t="s">
        <v>233</v>
      </c>
      <c r="D99" s="3" t="s">
        <v>286</v>
      </c>
      <c r="E99" s="3" t="s">
        <v>337</v>
      </c>
      <c r="F99" s="3" t="s">
        <v>104</v>
      </c>
      <c r="G99" s="6">
        <v>24489</v>
      </c>
      <c r="H99" s="6">
        <v>6077.4</v>
      </c>
      <c r="I99" s="6">
        <v>18411.599999999999</v>
      </c>
      <c r="J99" s="3" t="s">
        <v>229</v>
      </c>
      <c r="K99" s="3" t="s">
        <v>229</v>
      </c>
      <c r="L99" s="6">
        <v>160</v>
      </c>
      <c r="M99" s="3" t="s">
        <v>229</v>
      </c>
      <c r="N99" s="3" t="s">
        <v>229</v>
      </c>
      <c r="O99" s="3" t="s">
        <v>229</v>
      </c>
      <c r="P99" s="6">
        <v>0</v>
      </c>
      <c r="Q99" s="3" t="s">
        <v>229</v>
      </c>
      <c r="R99" s="3" t="s">
        <v>229</v>
      </c>
    </row>
    <row r="100" spans="1:18" s="4" customFormat="1" ht="15.95" customHeight="1" x14ac:dyDescent="0.3">
      <c r="A100" s="3" t="s">
        <v>229</v>
      </c>
      <c r="B100" s="3" t="s">
        <v>230</v>
      </c>
      <c r="C100" s="3" t="s">
        <v>233</v>
      </c>
      <c r="D100" s="3" t="s">
        <v>286</v>
      </c>
      <c r="E100" s="3" t="s">
        <v>331</v>
      </c>
      <c r="F100" s="3" t="s">
        <v>105</v>
      </c>
      <c r="G100" s="6">
        <v>24489</v>
      </c>
      <c r="H100" s="6">
        <v>5294.8</v>
      </c>
      <c r="I100" s="6">
        <v>19194.2</v>
      </c>
      <c r="J100" s="3" t="s">
        <v>229</v>
      </c>
      <c r="K100" s="3" t="s">
        <v>229</v>
      </c>
      <c r="L100" s="6">
        <v>160</v>
      </c>
      <c r="M100" s="3" t="s">
        <v>229</v>
      </c>
      <c r="N100" s="3" t="s">
        <v>229</v>
      </c>
      <c r="O100" s="3" t="s">
        <v>229</v>
      </c>
      <c r="P100" s="6">
        <v>0</v>
      </c>
      <c r="Q100" s="3" t="s">
        <v>229</v>
      </c>
      <c r="R100" s="3" t="s">
        <v>229</v>
      </c>
    </row>
    <row r="101" spans="1:18" s="4" customFormat="1" ht="15.95" customHeight="1" x14ac:dyDescent="0.3">
      <c r="A101" s="3" t="s">
        <v>229</v>
      </c>
      <c r="B101" s="3" t="s">
        <v>230</v>
      </c>
      <c r="C101" s="3" t="s">
        <v>233</v>
      </c>
      <c r="D101" s="3" t="s">
        <v>286</v>
      </c>
      <c r="E101" s="3" t="s">
        <v>331</v>
      </c>
      <c r="F101" s="3" t="s">
        <v>106</v>
      </c>
      <c r="G101" s="6">
        <v>23678.04</v>
      </c>
      <c r="H101" s="6">
        <v>10326.24</v>
      </c>
      <c r="I101" s="6">
        <v>13351.8</v>
      </c>
      <c r="J101" s="3" t="s">
        <v>229</v>
      </c>
      <c r="K101" s="3" t="s">
        <v>229</v>
      </c>
      <c r="L101" s="6">
        <v>160</v>
      </c>
      <c r="M101" s="3" t="s">
        <v>229</v>
      </c>
      <c r="N101" s="3" t="s">
        <v>229</v>
      </c>
      <c r="O101" s="3" t="s">
        <v>229</v>
      </c>
      <c r="P101" s="6">
        <v>0</v>
      </c>
      <c r="Q101" s="3" t="s">
        <v>229</v>
      </c>
      <c r="R101" s="3" t="s">
        <v>229</v>
      </c>
    </row>
    <row r="102" spans="1:18" s="4" customFormat="1" ht="15.95" customHeight="1" x14ac:dyDescent="0.3">
      <c r="A102" s="3" t="s">
        <v>229</v>
      </c>
      <c r="B102" s="3" t="s">
        <v>230</v>
      </c>
      <c r="C102" s="3" t="s">
        <v>233</v>
      </c>
      <c r="D102" s="3" t="s">
        <v>286</v>
      </c>
      <c r="E102" s="3" t="s">
        <v>331</v>
      </c>
      <c r="F102" s="3" t="s">
        <v>107</v>
      </c>
      <c r="G102" s="6">
        <v>23678.04</v>
      </c>
      <c r="H102" s="6">
        <v>5114.24</v>
      </c>
      <c r="I102" s="6">
        <v>18563.8</v>
      </c>
      <c r="J102" s="3" t="s">
        <v>229</v>
      </c>
      <c r="K102" s="3" t="s">
        <v>229</v>
      </c>
      <c r="L102" s="6">
        <v>160</v>
      </c>
      <c r="M102" s="3" t="s">
        <v>229</v>
      </c>
      <c r="N102" s="3" t="s">
        <v>229</v>
      </c>
      <c r="O102" s="3" t="s">
        <v>229</v>
      </c>
      <c r="P102" s="6">
        <v>0</v>
      </c>
      <c r="Q102" s="3" t="s">
        <v>229</v>
      </c>
      <c r="R102" s="3" t="s">
        <v>229</v>
      </c>
    </row>
    <row r="103" spans="1:18" s="4" customFormat="1" ht="15.95" customHeight="1" x14ac:dyDescent="0.3">
      <c r="A103" s="3" t="s">
        <v>229</v>
      </c>
      <c r="B103" s="3" t="s">
        <v>230</v>
      </c>
      <c r="C103" s="3" t="s">
        <v>233</v>
      </c>
      <c r="D103" s="3" t="s">
        <v>286</v>
      </c>
      <c r="E103" s="3" t="s">
        <v>331</v>
      </c>
      <c r="F103" s="3" t="s">
        <v>108</v>
      </c>
      <c r="G103" s="6">
        <v>23678.04</v>
      </c>
      <c r="H103" s="6">
        <v>9638.44</v>
      </c>
      <c r="I103" s="6">
        <v>14039.6</v>
      </c>
      <c r="J103" s="3" t="s">
        <v>229</v>
      </c>
      <c r="K103" s="3" t="s">
        <v>229</v>
      </c>
      <c r="L103" s="6">
        <v>160</v>
      </c>
      <c r="M103" s="3" t="s">
        <v>229</v>
      </c>
      <c r="N103" s="3" t="s">
        <v>229</v>
      </c>
      <c r="O103" s="3" t="s">
        <v>229</v>
      </c>
      <c r="P103" s="6">
        <v>0</v>
      </c>
      <c r="Q103" s="3" t="s">
        <v>229</v>
      </c>
      <c r="R103" s="3" t="s">
        <v>229</v>
      </c>
    </row>
    <row r="104" spans="1:18" s="4" customFormat="1" ht="15.95" customHeight="1" x14ac:dyDescent="0.3">
      <c r="A104" s="3" t="s">
        <v>229</v>
      </c>
      <c r="B104" s="3" t="s">
        <v>230</v>
      </c>
      <c r="C104" s="3" t="s">
        <v>233</v>
      </c>
      <c r="D104" s="3" t="s">
        <v>286</v>
      </c>
      <c r="E104" s="3" t="s">
        <v>277</v>
      </c>
      <c r="F104" s="3" t="s">
        <v>109</v>
      </c>
      <c r="G104" s="6">
        <v>24042.55</v>
      </c>
      <c r="H104" s="6">
        <v>5105.75</v>
      </c>
      <c r="I104" s="6">
        <v>18936.8</v>
      </c>
      <c r="J104" s="3" t="s">
        <v>229</v>
      </c>
      <c r="K104" s="3" t="s">
        <v>229</v>
      </c>
      <c r="L104" s="6">
        <v>524.51</v>
      </c>
      <c r="M104" s="3" t="s">
        <v>229</v>
      </c>
      <c r="N104" s="3" t="s">
        <v>229</v>
      </c>
      <c r="O104" s="3" t="s">
        <v>229</v>
      </c>
      <c r="P104" s="6">
        <v>0</v>
      </c>
      <c r="Q104" s="3" t="s">
        <v>229</v>
      </c>
      <c r="R104" s="3" t="s">
        <v>229</v>
      </c>
    </row>
    <row r="105" spans="1:18" s="4" customFormat="1" ht="15.95" customHeight="1" x14ac:dyDescent="0.3">
      <c r="A105" s="3" t="s">
        <v>229</v>
      </c>
      <c r="B105" s="3" t="s">
        <v>230</v>
      </c>
      <c r="C105" s="3" t="s">
        <v>242</v>
      </c>
      <c r="D105" s="3" t="s">
        <v>292</v>
      </c>
      <c r="E105" s="3" t="s">
        <v>260</v>
      </c>
      <c r="F105" s="3" t="s">
        <v>110</v>
      </c>
      <c r="G105" s="6">
        <v>36857.15</v>
      </c>
      <c r="H105" s="6">
        <v>10816.35</v>
      </c>
      <c r="I105" s="6">
        <v>26040.799999999999</v>
      </c>
      <c r="J105" s="3" t="s">
        <v>229</v>
      </c>
      <c r="K105" s="3" t="s">
        <v>229</v>
      </c>
      <c r="L105" s="6">
        <v>160</v>
      </c>
      <c r="M105" s="3" t="s">
        <v>229</v>
      </c>
      <c r="N105" s="3" t="s">
        <v>229</v>
      </c>
      <c r="O105" s="3" t="s">
        <v>229</v>
      </c>
      <c r="P105" s="6">
        <v>0</v>
      </c>
      <c r="Q105" s="3" t="s">
        <v>229</v>
      </c>
      <c r="R105" s="3" t="s">
        <v>229</v>
      </c>
    </row>
    <row r="106" spans="1:18" s="4" customFormat="1" ht="15.95" customHeight="1" x14ac:dyDescent="0.3">
      <c r="A106" s="3" t="s">
        <v>229</v>
      </c>
      <c r="B106" s="3" t="s">
        <v>230</v>
      </c>
      <c r="C106" s="3" t="s">
        <v>233</v>
      </c>
      <c r="D106" s="3" t="s">
        <v>286</v>
      </c>
      <c r="E106" s="3" t="s">
        <v>250</v>
      </c>
      <c r="F106" s="3" t="s">
        <v>111</v>
      </c>
      <c r="G106" s="6">
        <v>24671.26</v>
      </c>
      <c r="H106" s="6">
        <v>5295.46</v>
      </c>
      <c r="I106" s="6">
        <v>19375.8</v>
      </c>
      <c r="J106" s="3" t="s">
        <v>229</v>
      </c>
      <c r="K106" s="3" t="s">
        <v>229</v>
      </c>
      <c r="L106" s="6">
        <v>342.26</v>
      </c>
      <c r="M106" s="3" t="s">
        <v>229</v>
      </c>
      <c r="N106" s="3" t="s">
        <v>229</v>
      </c>
      <c r="O106" s="3" t="s">
        <v>229</v>
      </c>
      <c r="P106" s="6">
        <v>0</v>
      </c>
      <c r="Q106" s="3" t="s">
        <v>229</v>
      </c>
      <c r="R106" s="3" t="s">
        <v>229</v>
      </c>
    </row>
    <row r="107" spans="1:18" s="4" customFormat="1" ht="15.95" customHeight="1" x14ac:dyDescent="0.3">
      <c r="A107" s="3" t="s">
        <v>229</v>
      </c>
      <c r="B107" s="3" t="s">
        <v>230</v>
      </c>
      <c r="C107" s="3" t="s">
        <v>233</v>
      </c>
      <c r="D107" s="3" t="s">
        <v>286</v>
      </c>
      <c r="E107" s="3" t="s">
        <v>250</v>
      </c>
      <c r="F107" s="3" t="s">
        <v>398</v>
      </c>
      <c r="G107" s="6">
        <v>24625.69</v>
      </c>
      <c r="H107" s="6">
        <v>8495.2900000000009</v>
      </c>
      <c r="I107" s="6">
        <v>16130.4</v>
      </c>
      <c r="J107" s="3" t="s">
        <v>229</v>
      </c>
      <c r="K107" s="3" t="s">
        <v>229</v>
      </c>
      <c r="L107" s="6">
        <v>296.69</v>
      </c>
      <c r="M107" s="3" t="s">
        <v>229</v>
      </c>
      <c r="N107" s="3" t="s">
        <v>229</v>
      </c>
      <c r="O107" s="3" t="s">
        <v>229</v>
      </c>
      <c r="P107" s="6">
        <v>0</v>
      </c>
      <c r="Q107" s="3" t="s">
        <v>229</v>
      </c>
      <c r="R107" s="3" t="s">
        <v>229</v>
      </c>
    </row>
    <row r="108" spans="1:18" s="4" customFormat="1" ht="15.95" customHeight="1" x14ac:dyDescent="0.3">
      <c r="A108" s="3" t="s">
        <v>229</v>
      </c>
      <c r="B108" s="3" t="s">
        <v>230</v>
      </c>
      <c r="C108" s="3" t="s">
        <v>233</v>
      </c>
      <c r="D108" s="3" t="s">
        <v>286</v>
      </c>
      <c r="E108" s="3" t="s">
        <v>252</v>
      </c>
      <c r="F108" s="3" t="s">
        <v>112</v>
      </c>
      <c r="G108" s="6">
        <v>26604.06</v>
      </c>
      <c r="H108" s="6">
        <v>10937.66</v>
      </c>
      <c r="I108" s="6">
        <v>15666.4</v>
      </c>
      <c r="J108" s="3" t="s">
        <v>229</v>
      </c>
      <c r="K108" s="3" t="s">
        <v>229</v>
      </c>
      <c r="L108" s="6">
        <v>160</v>
      </c>
      <c r="M108" s="3" t="s">
        <v>229</v>
      </c>
      <c r="N108" s="3" t="s">
        <v>229</v>
      </c>
      <c r="O108" s="3" t="s">
        <v>229</v>
      </c>
      <c r="P108" s="6">
        <v>0</v>
      </c>
      <c r="Q108" s="3" t="s">
        <v>229</v>
      </c>
      <c r="R108" s="3" t="s">
        <v>229</v>
      </c>
    </row>
    <row r="109" spans="1:18" s="4" customFormat="1" ht="15.95" customHeight="1" x14ac:dyDescent="0.3">
      <c r="A109" s="3" t="s">
        <v>229</v>
      </c>
      <c r="B109" s="3" t="s">
        <v>230</v>
      </c>
      <c r="C109" s="3" t="s">
        <v>234</v>
      </c>
      <c r="D109" s="3" t="s">
        <v>333</v>
      </c>
      <c r="E109" s="3" t="s">
        <v>251</v>
      </c>
      <c r="F109" s="3" t="s">
        <v>113</v>
      </c>
      <c r="G109" s="6">
        <v>16075.05</v>
      </c>
      <c r="H109" s="6">
        <v>3123.65</v>
      </c>
      <c r="I109" s="6">
        <v>12951.4</v>
      </c>
      <c r="J109" s="3" t="s">
        <v>229</v>
      </c>
      <c r="K109" s="3" t="s">
        <v>229</v>
      </c>
      <c r="L109" s="6">
        <v>160</v>
      </c>
      <c r="M109" s="3" t="s">
        <v>229</v>
      </c>
      <c r="N109" s="3" t="s">
        <v>229</v>
      </c>
      <c r="O109" s="3" t="s">
        <v>229</v>
      </c>
      <c r="P109" s="6">
        <v>0</v>
      </c>
      <c r="Q109" s="3" t="s">
        <v>229</v>
      </c>
      <c r="R109" s="3" t="s">
        <v>229</v>
      </c>
    </row>
    <row r="110" spans="1:18" s="4" customFormat="1" ht="15.95" customHeight="1" x14ac:dyDescent="0.3">
      <c r="A110" s="3" t="s">
        <v>229</v>
      </c>
      <c r="B110" s="3" t="s">
        <v>230</v>
      </c>
      <c r="C110" s="3" t="s">
        <v>233</v>
      </c>
      <c r="D110" s="3" t="s">
        <v>286</v>
      </c>
      <c r="E110" s="3" t="s">
        <v>250</v>
      </c>
      <c r="F110" s="3" t="s">
        <v>114</v>
      </c>
      <c r="G110" s="6">
        <v>25354.69</v>
      </c>
      <c r="H110" s="6">
        <v>10650.69</v>
      </c>
      <c r="I110" s="6">
        <v>14704</v>
      </c>
      <c r="J110" s="3" t="s">
        <v>229</v>
      </c>
      <c r="K110" s="3" t="s">
        <v>229</v>
      </c>
      <c r="L110" s="6">
        <v>296.69</v>
      </c>
      <c r="M110" s="3" t="s">
        <v>229</v>
      </c>
      <c r="N110" s="3" t="s">
        <v>229</v>
      </c>
      <c r="O110" s="3" t="s">
        <v>229</v>
      </c>
      <c r="P110" s="6">
        <v>0</v>
      </c>
      <c r="Q110" s="3" t="s">
        <v>229</v>
      </c>
      <c r="R110" s="3" t="s">
        <v>229</v>
      </c>
    </row>
    <row r="111" spans="1:18" s="4" customFormat="1" ht="15.95" customHeight="1" x14ac:dyDescent="0.3">
      <c r="A111" s="3" t="s">
        <v>229</v>
      </c>
      <c r="B111" s="3" t="s">
        <v>230</v>
      </c>
      <c r="C111" s="3" t="s">
        <v>233</v>
      </c>
      <c r="D111" s="3" t="s">
        <v>286</v>
      </c>
      <c r="E111" s="3" t="s">
        <v>272</v>
      </c>
      <c r="F111" s="3" t="s">
        <v>115</v>
      </c>
      <c r="G111" s="6">
        <v>23678.04</v>
      </c>
      <c r="H111" s="6">
        <v>9678.24</v>
      </c>
      <c r="I111" s="6">
        <v>13999.8</v>
      </c>
      <c r="J111" s="3" t="s">
        <v>229</v>
      </c>
      <c r="K111" s="3" t="s">
        <v>229</v>
      </c>
      <c r="L111" s="6">
        <v>160</v>
      </c>
      <c r="M111" s="3" t="s">
        <v>229</v>
      </c>
      <c r="N111" s="3" t="s">
        <v>229</v>
      </c>
      <c r="O111" s="3" t="s">
        <v>229</v>
      </c>
      <c r="P111" s="6">
        <v>0</v>
      </c>
      <c r="Q111" s="3" t="s">
        <v>229</v>
      </c>
      <c r="R111" s="3" t="s">
        <v>229</v>
      </c>
    </row>
    <row r="112" spans="1:18" s="4" customFormat="1" ht="15.95" customHeight="1" x14ac:dyDescent="0.3">
      <c r="A112" s="3" t="s">
        <v>229</v>
      </c>
      <c r="B112" s="3" t="s">
        <v>230</v>
      </c>
      <c r="C112" s="3" t="s">
        <v>233</v>
      </c>
      <c r="D112" s="3" t="s">
        <v>286</v>
      </c>
      <c r="E112" s="3" t="s">
        <v>257</v>
      </c>
      <c r="F112" s="3" t="s">
        <v>116</v>
      </c>
      <c r="G112" s="6">
        <v>24671.26</v>
      </c>
      <c r="H112" s="6">
        <v>10583.46</v>
      </c>
      <c r="I112" s="6">
        <v>14087.8</v>
      </c>
      <c r="J112" s="3" t="s">
        <v>229</v>
      </c>
      <c r="K112" s="3" t="s">
        <v>229</v>
      </c>
      <c r="L112" s="6">
        <v>342.26</v>
      </c>
      <c r="M112" s="3" t="s">
        <v>229</v>
      </c>
      <c r="N112" s="3" t="s">
        <v>229</v>
      </c>
      <c r="O112" s="3" t="s">
        <v>229</v>
      </c>
      <c r="P112" s="6">
        <v>0</v>
      </c>
      <c r="Q112" s="3" t="s">
        <v>229</v>
      </c>
      <c r="R112" s="3" t="s">
        <v>229</v>
      </c>
    </row>
    <row r="113" spans="1:18" s="4" customFormat="1" ht="15.95" customHeight="1" x14ac:dyDescent="0.3">
      <c r="A113" s="3" t="s">
        <v>229</v>
      </c>
      <c r="B113" s="3" t="s">
        <v>230</v>
      </c>
      <c r="C113" s="3" t="s">
        <v>233</v>
      </c>
      <c r="D113" s="3" t="s">
        <v>286</v>
      </c>
      <c r="E113" s="3" t="s">
        <v>272</v>
      </c>
      <c r="F113" s="3" t="s">
        <v>117</v>
      </c>
      <c r="G113" s="6">
        <v>24489</v>
      </c>
      <c r="H113" s="6">
        <v>9870.7999999999993</v>
      </c>
      <c r="I113" s="6">
        <v>14618.2</v>
      </c>
      <c r="J113" s="3" t="s">
        <v>229</v>
      </c>
      <c r="K113" s="3" t="s">
        <v>229</v>
      </c>
      <c r="L113" s="6">
        <v>160</v>
      </c>
      <c r="M113" s="3" t="s">
        <v>229</v>
      </c>
      <c r="N113" s="3" t="s">
        <v>229</v>
      </c>
      <c r="O113" s="3" t="s">
        <v>229</v>
      </c>
      <c r="P113" s="6">
        <v>0</v>
      </c>
      <c r="Q113" s="3" t="s">
        <v>229</v>
      </c>
      <c r="R113" s="3" t="s">
        <v>229</v>
      </c>
    </row>
    <row r="114" spans="1:18" s="4" customFormat="1" ht="15.95" customHeight="1" x14ac:dyDescent="0.3">
      <c r="A114" s="3" t="s">
        <v>229</v>
      </c>
      <c r="B114" s="3" t="s">
        <v>230</v>
      </c>
      <c r="C114" s="3" t="s">
        <v>233</v>
      </c>
      <c r="D114" s="3" t="s">
        <v>298</v>
      </c>
      <c r="E114" s="3" t="s">
        <v>250</v>
      </c>
      <c r="F114" s="3" t="s">
        <v>312</v>
      </c>
      <c r="G114" s="6">
        <v>23823.88</v>
      </c>
      <c r="H114" s="6">
        <v>10289.68</v>
      </c>
      <c r="I114" s="6">
        <v>13534.2</v>
      </c>
      <c r="J114" s="3" t="s">
        <v>229</v>
      </c>
      <c r="K114" s="3" t="s">
        <v>229</v>
      </c>
      <c r="L114" s="6">
        <v>387.82</v>
      </c>
      <c r="M114" s="3" t="s">
        <v>229</v>
      </c>
      <c r="N114" s="3" t="s">
        <v>229</v>
      </c>
      <c r="O114" s="3" t="s">
        <v>229</v>
      </c>
      <c r="P114" s="6">
        <v>0</v>
      </c>
      <c r="Q114" s="3" t="s">
        <v>229</v>
      </c>
      <c r="R114" s="3" t="s">
        <v>229</v>
      </c>
    </row>
    <row r="115" spans="1:18" s="4" customFormat="1" ht="15.95" customHeight="1" x14ac:dyDescent="0.3">
      <c r="A115" s="3" t="s">
        <v>229</v>
      </c>
      <c r="B115" s="3" t="s">
        <v>230</v>
      </c>
      <c r="C115" s="3" t="s">
        <v>233</v>
      </c>
      <c r="D115" s="3" t="s">
        <v>286</v>
      </c>
      <c r="E115" s="3" t="s">
        <v>331</v>
      </c>
      <c r="F115" s="3" t="s">
        <v>118</v>
      </c>
      <c r="G115" s="6">
        <v>23678.04</v>
      </c>
      <c r="H115" s="6">
        <v>10392.44</v>
      </c>
      <c r="I115" s="6">
        <v>13285.6</v>
      </c>
      <c r="J115" s="3" t="s">
        <v>229</v>
      </c>
      <c r="K115" s="3" t="s">
        <v>229</v>
      </c>
      <c r="L115" s="6">
        <v>160</v>
      </c>
      <c r="M115" s="3" t="s">
        <v>229</v>
      </c>
      <c r="N115" s="3" t="s">
        <v>229</v>
      </c>
      <c r="O115" s="3" t="s">
        <v>229</v>
      </c>
      <c r="P115" s="6">
        <v>0</v>
      </c>
      <c r="Q115" s="3" t="s">
        <v>229</v>
      </c>
      <c r="R115" s="3" t="s">
        <v>229</v>
      </c>
    </row>
    <row r="116" spans="1:18" s="4" customFormat="1" ht="15.95" customHeight="1" x14ac:dyDescent="0.3">
      <c r="A116" s="3" t="s">
        <v>229</v>
      </c>
      <c r="B116" s="3" t="s">
        <v>230</v>
      </c>
      <c r="C116" s="3" t="s">
        <v>236</v>
      </c>
      <c r="D116" s="3" t="s">
        <v>333</v>
      </c>
      <c r="E116" s="3" t="s">
        <v>255</v>
      </c>
      <c r="F116" s="3" t="s">
        <v>119</v>
      </c>
      <c r="G116" s="6">
        <v>16075.05</v>
      </c>
      <c r="H116" s="6">
        <v>6959.45</v>
      </c>
      <c r="I116" s="6">
        <v>9115.6</v>
      </c>
      <c r="J116" s="3" t="s">
        <v>229</v>
      </c>
      <c r="K116" s="3" t="s">
        <v>229</v>
      </c>
      <c r="L116" s="6">
        <v>160</v>
      </c>
      <c r="M116" s="3" t="s">
        <v>229</v>
      </c>
      <c r="N116" s="3" t="s">
        <v>229</v>
      </c>
      <c r="O116" s="3" t="s">
        <v>229</v>
      </c>
      <c r="P116" s="6">
        <v>0</v>
      </c>
      <c r="Q116" s="3" t="s">
        <v>229</v>
      </c>
      <c r="R116" s="3" t="s">
        <v>229</v>
      </c>
    </row>
    <row r="117" spans="1:18" s="4" customFormat="1" ht="15.95" customHeight="1" x14ac:dyDescent="0.3">
      <c r="A117" s="3" t="s">
        <v>229</v>
      </c>
      <c r="B117" s="3" t="s">
        <v>230</v>
      </c>
      <c r="C117" s="3" t="s">
        <v>236</v>
      </c>
      <c r="D117" s="3" t="s">
        <v>333</v>
      </c>
      <c r="E117" s="3" t="s">
        <v>255</v>
      </c>
      <c r="F117" s="3" t="s">
        <v>120</v>
      </c>
      <c r="G117" s="6">
        <v>16075.05</v>
      </c>
      <c r="H117" s="6">
        <v>3133.65</v>
      </c>
      <c r="I117" s="6">
        <v>12941.4</v>
      </c>
      <c r="J117" s="3" t="s">
        <v>229</v>
      </c>
      <c r="K117" s="3" t="s">
        <v>229</v>
      </c>
      <c r="L117" s="6">
        <v>160</v>
      </c>
      <c r="M117" s="3" t="s">
        <v>229</v>
      </c>
      <c r="N117" s="3" t="s">
        <v>229</v>
      </c>
      <c r="O117" s="3" t="s">
        <v>229</v>
      </c>
      <c r="P117" s="6">
        <v>0</v>
      </c>
      <c r="Q117" s="3" t="s">
        <v>229</v>
      </c>
      <c r="R117" s="3" t="s">
        <v>229</v>
      </c>
    </row>
    <row r="118" spans="1:18" s="4" customFormat="1" ht="15.95" customHeight="1" x14ac:dyDescent="0.3">
      <c r="A118" s="3" t="s">
        <v>229</v>
      </c>
      <c r="B118" s="3" t="s">
        <v>230</v>
      </c>
      <c r="C118" s="3" t="s">
        <v>233</v>
      </c>
      <c r="D118" s="3" t="s">
        <v>298</v>
      </c>
      <c r="E118" s="3" t="s">
        <v>250</v>
      </c>
      <c r="F118" s="3" t="s">
        <v>121</v>
      </c>
      <c r="G118" s="6">
        <v>23678.04</v>
      </c>
      <c r="H118" s="6">
        <v>5104.24</v>
      </c>
      <c r="I118" s="6">
        <v>18573.8</v>
      </c>
      <c r="J118" s="3" t="s">
        <v>229</v>
      </c>
      <c r="K118" s="3" t="s">
        <v>229</v>
      </c>
      <c r="L118" s="6">
        <v>160</v>
      </c>
      <c r="M118" s="3" t="s">
        <v>229</v>
      </c>
      <c r="N118" s="3" t="s">
        <v>229</v>
      </c>
      <c r="O118" s="3" t="s">
        <v>229</v>
      </c>
      <c r="P118" s="6">
        <v>0</v>
      </c>
      <c r="Q118" s="3" t="s">
        <v>229</v>
      </c>
      <c r="R118" s="3" t="s">
        <v>229</v>
      </c>
    </row>
    <row r="119" spans="1:18" s="4" customFormat="1" ht="15.95" customHeight="1" x14ac:dyDescent="0.3">
      <c r="A119" s="3" t="s">
        <v>229</v>
      </c>
      <c r="B119" s="3" t="s">
        <v>230</v>
      </c>
      <c r="C119" s="3" t="s">
        <v>237</v>
      </c>
      <c r="D119" s="3" t="s">
        <v>288</v>
      </c>
      <c r="E119" s="3" t="s">
        <v>279</v>
      </c>
      <c r="F119" s="3" t="s">
        <v>122</v>
      </c>
      <c r="G119" s="6">
        <v>48497.599999999999</v>
      </c>
      <c r="H119" s="6">
        <v>12496.8</v>
      </c>
      <c r="I119" s="6">
        <v>36000.800000000003</v>
      </c>
      <c r="J119" s="3" t="s">
        <v>229</v>
      </c>
      <c r="K119" s="3" t="s">
        <v>229</v>
      </c>
      <c r="L119" s="6">
        <v>160</v>
      </c>
      <c r="M119" s="3" t="s">
        <v>229</v>
      </c>
      <c r="N119" s="3" t="s">
        <v>229</v>
      </c>
      <c r="O119" s="3" t="s">
        <v>229</v>
      </c>
      <c r="P119" s="6">
        <v>0</v>
      </c>
      <c r="Q119" s="3" t="s">
        <v>229</v>
      </c>
      <c r="R119" s="3" t="s">
        <v>229</v>
      </c>
    </row>
    <row r="120" spans="1:18" s="4" customFormat="1" ht="15.95" customHeight="1" x14ac:dyDescent="0.3">
      <c r="A120" s="3" t="s">
        <v>229</v>
      </c>
      <c r="B120" s="3" t="s">
        <v>230</v>
      </c>
      <c r="C120" s="3" t="s">
        <v>233</v>
      </c>
      <c r="D120" s="3" t="s">
        <v>286</v>
      </c>
      <c r="E120" s="3" t="s">
        <v>331</v>
      </c>
      <c r="F120" s="3" t="s">
        <v>123</v>
      </c>
      <c r="G120" s="6">
        <v>24853.5</v>
      </c>
      <c r="H120" s="6">
        <v>10621.9</v>
      </c>
      <c r="I120" s="6">
        <v>14231.6</v>
      </c>
      <c r="J120" s="3" t="s">
        <v>229</v>
      </c>
      <c r="K120" s="3" t="s">
        <v>229</v>
      </c>
      <c r="L120" s="6">
        <v>160</v>
      </c>
      <c r="M120" s="3" t="s">
        <v>229</v>
      </c>
      <c r="N120" s="3" t="s">
        <v>229</v>
      </c>
      <c r="O120" s="3" t="s">
        <v>229</v>
      </c>
      <c r="P120" s="6">
        <v>0</v>
      </c>
      <c r="Q120" s="3" t="s">
        <v>229</v>
      </c>
      <c r="R120" s="3" t="s">
        <v>229</v>
      </c>
    </row>
    <row r="121" spans="1:18" s="4" customFormat="1" ht="15.95" customHeight="1" x14ac:dyDescent="0.3">
      <c r="A121" s="3" t="s">
        <v>229</v>
      </c>
      <c r="B121" s="3" t="s">
        <v>230</v>
      </c>
      <c r="C121" s="3" t="s">
        <v>233</v>
      </c>
      <c r="D121" s="3" t="s">
        <v>286</v>
      </c>
      <c r="E121" s="3" t="s">
        <v>331</v>
      </c>
      <c r="F121" s="3" t="s">
        <v>124</v>
      </c>
      <c r="G121" s="6">
        <v>23678.04</v>
      </c>
      <c r="H121" s="6">
        <v>5104.24</v>
      </c>
      <c r="I121" s="6">
        <v>18573.8</v>
      </c>
      <c r="J121" s="3" t="s">
        <v>229</v>
      </c>
      <c r="K121" s="3" t="s">
        <v>229</v>
      </c>
      <c r="L121" s="6">
        <v>160</v>
      </c>
      <c r="M121" s="3" t="s">
        <v>229</v>
      </c>
      <c r="N121" s="3" t="s">
        <v>229</v>
      </c>
      <c r="O121" s="3" t="s">
        <v>229</v>
      </c>
      <c r="P121" s="6">
        <v>0</v>
      </c>
      <c r="Q121" s="3" t="s">
        <v>229</v>
      </c>
      <c r="R121" s="3" t="s">
        <v>229</v>
      </c>
    </row>
    <row r="122" spans="1:18" s="4" customFormat="1" ht="15.95" customHeight="1" x14ac:dyDescent="0.3">
      <c r="A122" s="3" t="s">
        <v>229</v>
      </c>
      <c r="B122" s="3" t="s">
        <v>230</v>
      </c>
      <c r="C122" s="3" t="s">
        <v>233</v>
      </c>
      <c r="D122" s="3" t="s">
        <v>286</v>
      </c>
      <c r="E122" s="3" t="s">
        <v>250</v>
      </c>
      <c r="F122" s="3" t="s">
        <v>125</v>
      </c>
      <c r="G122" s="6">
        <v>24489</v>
      </c>
      <c r="H122" s="6">
        <v>5294.8</v>
      </c>
      <c r="I122" s="6">
        <v>19194.2</v>
      </c>
      <c r="J122" s="3" t="s">
        <v>229</v>
      </c>
      <c r="K122" s="3" t="s">
        <v>229</v>
      </c>
      <c r="L122" s="6">
        <v>160</v>
      </c>
      <c r="M122" s="3" t="s">
        <v>229</v>
      </c>
      <c r="N122" s="3" t="s">
        <v>229</v>
      </c>
      <c r="O122" s="3" t="s">
        <v>229</v>
      </c>
      <c r="P122" s="6">
        <v>0</v>
      </c>
      <c r="Q122" s="3" t="s">
        <v>229</v>
      </c>
      <c r="R122" s="3" t="s">
        <v>229</v>
      </c>
    </row>
    <row r="123" spans="1:18" s="4" customFormat="1" ht="15.95" customHeight="1" x14ac:dyDescent="0.3">
      <c r="A123" s="3" t="s">
        <v>229</v>
      </c>
      <c r="B123" s="3" t="s">
        <v>230</v>
      </c>
      <c r="C123" s="3" t="s">
        <v>233</v>
      </c>
      <c r="D123" s="3" t="s">
        <v>286</v>
      </c>
      <c r="E123" s="3" t="s">
        <v>272</v>
      </c>
      <c r="F123" s="3" t="s">
        <v>126</v>
      </c>
      <c r="G123" s="6">
        <v>23678.04</v>
      </c>
      <c r="H123" s="6">
        <v>10221.040000000001</v>
      </c>
      <c r="I123" s="6">
        <v>13457</v>
      </c>
      <c r="J123" s="3" t="s">
        <v>229</v>
      </c>
      <c r="K123" s="3" t="s">
        <v>229</v>
      </c>
      <c r="L123" s="6">
        <v>160</v>
      </c>
      <c r="M123" s="3" t="s">
        <v>229</v>
      </c>
      <c r="N123" s="3" t="s">
        <v>229</v>
      </c>
      <c r="O123" s="3" t="s">
        <v>229</v>
      </c>
      <c r="P123" s="6">
        <v>0</v>
      </c>
      <c r="Q123" s="3" t="s">
        <v>229</v>
      </c>
      <c r="R123" s="3" t="s">
        <v>229</v>
      </c>
    </row>
    <row r="124" spans="1:18" s="4" customFormat="1" ht="15.95" customHeight="1" x14ac:dyDescent="0.3">
      <c r="A124" s="3" t="s">
        <v>229</v>
      </c>
      <c r="B124" s="3" t="s">
        <v>230</v>
      </c>
      <c r="C124" s="3" t="s">
        <v>233</v>
      </c>
      <c r="D124" s="3" t="s">
        <v>286</v>
      </c>
      <c r="E124" s="3" t="s">
        <v>250</v>
      </c>
      <c r="F124" s="3" t="s">
        <v>127</v>
      </c>
      <c r="G124" s="6">
        <v>24853.51</v>
      </c>
      <c r="H124" s="6">
        <v>5286.31</v>
      </c>
      <c r="I124" s="6">
        <v>19567.2</v>
      </c>
      <c r="J124" s="3" t="s">
        <v>229</v>
      </c>
      <c r="K124" s="3" t="s">
        <v>229</v>
      </c>
      <c r="L124" s="6">
        <v>524.51</v>
      </c>
      <c r="M124" s="3" t="s">
        <v>229</v>
      </c>
      <c r="N124" s="3" t="s">
        <v>229</v>
      </c>
      <c r="O124" s="3" t="s">
        <v>229</v>
      </c>
      <c r="P124" s="6">
        <v>0</v>
      </c>
      <c r="Q124" s="3" t="s">
        <v>229</v>
      </c>
      <c r="R124" s="3" t="s">
        <v>229</v>
      </c>
    </row>
    <row r="125" spans="1:18" s="4" customFormat="1" ht="15.95" customHeight="1" x14ac:dyDescent="0.3">
      <c r="A125" s="3" t="s">
        <v>229</v>
      </c>
      <c r="B125" s="3" t="s">
        <v>230</v>
      </c>
      <c r="C125" s="3" t="s">
        <v>233</v>
      </c>
      <c r="D125" s="3" t="s">
        <v>286</v>
      </c>
      <c r="E125" s="3" t="s">
        <v>250</v>
      </c>
      <c r="F125" s="3" t="s">
        <v>128</v>
      </c>
      <c r="G125" s="6">
        <v>24489</v>
      </c>
      <c r="H125" s="6">
        <v>8580.7999999999993</v>
      </c>
      <c r="I125" s="6">
        <v>15908.2</v>
      </c>
      <c r="J125" s="3" t="s">
        <v>229</v>
      </c>
      <c r="K125" s="3" t="s">
        <v>229</v>
      </c>
      <c r="L125" s="6">
        <v>160</v>
      </c>
      <c r="M125" s="3" t="s">
        <v>229</v>
      </c>
      <c r="N125" s="3" t="s">
        <v>229</v>
      </c>
      <c r="O125" s="3" t="s">
        <v>229</v>
      </c>
      <c r="P125" s="6">
        <v>0</v>
      </c>
      <c r="Q125" s="3" t="s">
        <v>229</v>
      </c>
      <c r="R125" s="3" t="s">
        <v>229</v>
      </c>
    </row>
    <row r="126" spans="1:18" s="4" customFormat="1" ht="15.95" customHeight="1" x14ac:dyDescent="0.3">
      <c r="A126" s="3" t="s">
        <v>229</v>
      </c>
      <c r="B126" s="3" t="s">
        <v>230</v>
      </c>
      <c r="C126" s="3" t="s">
        <v>233</v>
      </c>
      <c r="D126" s="3" t="s">
        <v>286</v>
      </c>
      <c r="E126" s="3" t="s">
        <v>264</v>
      </c>
      <c r="F126" s="3" t="s">
        <v>313</v>
      </c>
      <c r="G126" s="6">
        <v>24489</v>
      </c>
      <c r="H126" s="6">
        <v>10573</v>
      </c>
      <c r="I126" s="6">
        <v>13916</v>
      </c>
      <c r="J126" s="3" t="s">
        <v>229</v>
      </c>
      <c r="K126" s="3" t="s">
        <v>229</v>
      </c>
      <c r="L126" s="6">
        <v>160</v>
      </c>
      <c r="M126" s="3" t="s">
        <v>229</v>
      </c>
      <c r="N126" s="3" t="s">
        <v>229</v>
      </c>
      <c r="O126" s="3" t="s">
        <v>229</v>
      </c>
      <c r="P126" s="6">
        <v>0</v>
      </c>
      <c r="Q126" s="3" t="s">
        <v>229</v>
      </c>
      <c r="R126" s="3" t="s">
        <v>229</v>
      </c>
    </row>
    <row r="127" spans="1:18" s="4" customFormat="1" ht="15.95" customHeight="1" x14ac:dyDescent="0.3">
      <c r="A127" s="3" t="s">
        <v>229</v>
      </c>
      <c r="B127" s="3" t="s">
        <v>230</v>
      </c>
      <c r="C127" s="3" t="s">
        <v>237</v>
      </c>
      <c r="D127" s="3" t="s">
        <v>288</v>
      </c>
      <c r="E127" s="3" t="s">
        <v>254</v>
      </c>
      <c r="F127" s="3" t="s">
        <v>129</v>
      </c>
      <c r="G127" s="6">
        <v>46523.3</v>
      </c>
      <c r="H127" s="6">
        <v>11904.7</v>
      </c>
      <c r="I127" s="6">
        <v>34618.6</v>
      </c>
      <c r="J127" s="3" t="s">
        <v>229</v>
      </c>
      <c r="K127" s="3" t="s">
        <v>229</v>
      </c>
      <c r="L127" s="6">
        <v>160</v>
      </c>
      <c r="M127" s="3" t="s">
        <v>229</v>
      </c>
      <c r="N127" s="3" t="s">
        <v>229</v>
      </c>
      <c r="O127" s="3" t="s">
        <v>229</v>
      </c>
      <c r="P127" s="6">
        <v>0</v>
      </c>
      <c r="Q127" s="3" t="s">
        <v>229</v>
      </c>
      <c r="R127" s="3" t="s">
        <v>229</v>
      </c>
    </row>
    <row r="128" spans="1:18" s="4" customFormat="1" ht="15.95" customHeight="1" x14ac:dyDescent="0.3">
      <c r="A128" s="3" t="s">
        <v>229</v>
      </c>
      <c r="B128" s="3" t="s">
        <v>230</v>
      </c>
      <c r="C128" s="3" t="s">
        <v>237</v>
      </c>
      <c r="D128" s="3" t="s">
        <v>288</v>
      </c>
      <c r="E128" s="3" t="s">
        <v>268</v>
      </c>
      <c r="F128" s="3" t="s">
        <v>130</v>
      </c>
      <c r="G128" s="6">
        <v>48497.599999999999</v>
      </c>
      <c r="H128" s="6">
        <v>12497</v>
      </c>
      <c r="I128" s="6">
        <v>36000.6</v>
      </c>
      <c r="J128" s="3" t="s">
        <v>229</v>
      </c>
      <c r="K128" s="3" t="s">
        <v>229</v>
      </c>
      <c r="L128" s="6">
        <v>160</v>
      </c>
      <c r="M128" s="3" t="s">
        <v>229</v>
      </c>
      <c r="N128" s="3" t="s">
        <v>229</v>
      </c>
      <c r="O128" s="3" t="s">
        <v>229</v>
      </c>
      <c r="P128" s="6">
        <v>0</v>
      </c>
      <c r="Q128" s="3" t="s">
        <v>229</v>
      </c>
      <c r="R128" s="3" t="s">
        <v>229</v>
      </c>
    </row>
    <row r="129" spans="1:18" s="4" customFormat="1" ht="15.95" customHeight="1" x14ac:dyDescent="0.3">
      <c r="A129" s="3" t="s">
        <v>229</v>
      </c>
      <c r="B129" s="3" t="s">
        <v>230</v>
      </c>
      <c r="C129" s="3" t="s">
        <v>233</v>
      </c>
      <c r="D129" s="3" t="s">
        <v>286</v>
      </c>
      <c r="E129" s="3" t="s">
        <v>250</v>
      </c>
      <c r="F129" s="3" t="s">
        <v>131</v>
      </c>
      <c r="G129" s="6">
        <v>23678.04</v>
      </c>
      <c r="H129" s="6">
        <v>10392.44</v>
      </c>
      <c r="I129" s="6">
        <v>13285.6</v>
      </c>
      <c r="J129" s="3" t="s">
        <v>229</v>
      </c>
      <c r="K129" s="3" t="s">
        <v>229</v>
      </c>
      <c r="L129" s="6">
        <v>160</v>
      </c>
      <c r="M129" s="3" t="s">
        <v>229</v>
      </c>
      <c r="N129" s="3" t="s">
        <v>229</v>
      </c>
      <c r="O129" s="3" t="s">
        <v>229</v>
      </c>
      <c r="P129" s="6">
        <v>0</v>
      </c>
      <c r="Q129" s="3" t="s">
        <v>229</v>
      </c>
      <c r="R129" s="3" t="s">
        <v>229</v>
      </c>
    </row>
    <row r="130" spans="1:18" s="4" customFormat="1" ht="15.95" customHeight="1" x14ac:dyDescent="0.3">
      <c r="A130" s="3" t="s">
        <v>229</v>
      </c>
      <c r="B130" s="3" t="s">
        <v>230</v>
      </c>
      <c r="C130" s="3" t="s">
        <v>237</v>
      </c>
      <c r="D130" s="3" t="s">
        <v>288</v>
      </c>
      <c r="E130" s="3" t="s">
        <v>268</v>
      </c>
      <c r="F130" s="3" t="s">
        <v>132</v>
      </c>
      <c r="G130" s="6">
        <v>35607.57</v>
      </c>
      <c r="H130" s="6">
        <v>9190.9699999999993</v>
      </c>
      <c r="I130" s="6">
        <v>26416.6</v>
      </c>
      <c r="J130" s="3" t="s">
        <v>229</v>
      </c>
      <c r="K130" s="3" t="s">
        <v>229</v>
      </c>
      <c r="L130" s="6">
        <v>160</v>
      </c>
      <c r="M130" s="3" t="s">
        <v>229</v>
      </c>
      <c r="N130" s="3" t="s">
        <v>229</v>
      </c>
      <c r="O130" s="3" t="s">
        <v>229</v>
      </c>
      <c r="P130" s="6">
        <v>0</v>
      </c>
      <c r="Q130" s="3" t="s">
        <v>229</v>
      </c>
      <c r="R130" s="3" t="s">
        <v>229</v>
      </c>
    </row>
    <row r="131" spans="1:18" s="4" customFormat="1" ht="15.95" customHeight="1" x14ac:dyDescent="0.3">
      <c r="A131" s="3" t="s">
        <v>229</v>
      </c>
      <c r="B131" s="3" t="s">
        <v>230</v>
      </c>
      <c r="C131" s="3" t="s">
        <v>237</v>
      </c>
      <c r="D131" s="3" t="s">
        <v>288</v>
      </c>
      <c r="E131" s="3" t="s">
        <v>331</v>
      </c>
      <c r="F131" s="3" t="s">
        <v>314</v>
      </c>
      <c r="G131" s="6">
        <v>48497.599999999999</v>
      </c>
      <c r="H131" s="6">
        <v>22055</v>
      </c>
      <c r="I131" s="6">
        <v>26442.6</v>
      </c>
      <c r="J131" s="3" t="s">
        <v>229</v>
      </c>
      <c r="K131" s="3" t="s">
        <v>229</v>
      </c>
      <c r="L131" s="6">
        <v>160</v>
      </c>
      <c r="M131" s="3" t="s">
        <v>229</v>
      </c>
      <c r="N131" s="3" t="s">
        <v>229</v>
      </c>
      <c r="O131" s="3" t="s">
        <v>229</v>
      </c>
      <c r="P131" s="6">
        <v>0</v>
      </c>
      <c r="Q131" s="3" t="s">
        <v>229</v>
      </c>
      <c r="R131" s="3" t="s">
        <v>229</v>
      </c>
    </row>
    <row r="132" spans="1:18" s="4" customFormat="1" ht="15.95" customHeight="1" x14ac:dyDescent="0.3">
      <c r="A132" s="3" t="s">
        <v>229</v>
      </c>
      <c r="B132" s="3" t="s">
        <v>230</v>
      </c>
      <c r="C132" s="3" t="s">
        <v>233</v>
      </c>
      <c r="D132" s="3" t="s">
        <v>286</v>
      </c>
      <c r="E132" s="3" t="s">
        <v>331</v>
      </c>
      <c r="F132" s="3" t="s">
        <v>133</v>
      </c>
      <c r="G132" s="6">
        <v>24489</v>
      </c>
      <c r="H132" s="6">
        <v>5284.8</v>
      </c>
      <c r="I132" s="6">
        <v>19204.2</v>
      </c>
      <c r="J132" s="3" t="s">
        <v>229</v>
      </c>
      <c r="K132" s="3" t="s">
        <v>229</v>
      </c>
      <c r="L132" s="6">
        <v>160</v>
      </c>
      <c r="M132" s="3" t="s">
        <v>229</v>
      </c>
      <c r="N132" s="3" t="s">
        <v>229</v>
      </c>
      <c r="O132" s="3" t="s">
        <v>229</v>
      </c>
      <c r="P132" s="6">
        <v>0</v>
      </c>
      <c r="Q132" s="3" t="s">
        <v>229</v>
      </c>
      <c r="R132" s="3" t="s">
        <v>229</v>
      </c>
    </row>
    <row r="133" spans="1:18" s="4" customFormat="1" ht="15.95" customHeight="1" x14ac:dyDescent="0.3">
      <c r="A133" s="3" t="s">
        <v>229</v>
      </c>
      <c r="B133" s="3" t="s">
        <v>230</v>
      </c>
      <c r="C133" s="3" t="s">
        <v>233</v>
      </c>
      <c r="D133" s="3" t="s">
        <v>286</v>
      </c>
      <c r="E133" s="3" t="s">
        <v>331</v>
      </c>
      <c r="F133" s="3" t="s">
        <v>134</v>
      </c>
      <c r="G133" s="6">
        <v>23678.04</v>
      </c>
      <c r="H133" s="6">
        <v>9128.44</v>
      </c>
      <c r="I133" s="6">
        <v>14549.6</v>
      </c>
      <c r="J133" s="3" t="s">
        <v>229</v>
      </c>
      <c r="K133" s="3" t="s">
        <v>229</v>
      </c>
      <c r="L133" s="6">
        <v>160</v>
      </c>
      <c r="M133" s="3" t="s">
        <v>229</v>
      </c>
      <c r="N133" s="3" t="s">
        <v>229</v>
      </c>
      <c r="O133" s="3" t="s">
        <v>229</v>
      </c>
      <c r="P133" s="6">
        <v>0</v>
      </c>
      <c r="Q133" s="3" t="s">
        <v>229</v>
      </c>
      <c r="R133" s="3" t="s">
        <v>229</v>
      </c>
    </row>
    <row r="134" spans="1:18" s="4" customFormat="1" ht="15.95" customHeight="1" x14ac:dyDescent="0.3">
      <c r="A134" s="3" t="s">
        <v>229</v>
      </c>
      <c r="B134" s="3" t="s">
        <v>230</v>
      </c>
      <c r="C134" s="3" t="s">
        <v>233</v>
      </c>
      <c r="D134" s="3" t="s">
        <v>286</v>
      </c>
      <c r="E134" s="3" t="s">
        <v>331</v>
      </c>
      <c r="F134" s="3" t="s">
        <v>135</v>
      </c>
      <c r="G134" s="6">
        <v>24489</v>
      </c>
      <c r="H134" s="6">
        <v>6975.6</v>
      </c>
      <c r="I134" s="6">
        <v>17513.400000000001</v>
      </c>
      <c r="J134" s="3" t="s">
        <v>229</v>
      </c>
      <c r="K134" s="3" t="s">
        <v>229</v>
      </c>
      <c r="L134" s="6">
        <v>160</v>
      </c>
      <c r="M134" s="3" t="s">
        <v>229</v>
      </c>
      <c r="N134" s="3" t="s">
        <v>229</v>
      </c>
      <c r="O134" s="3" t="s">
        <v>229</v>
      </c>
      <c r="P134" s="6">
        <v>0</v>
      </c>
      <c r="Q134" s="3" t="s">
        <v>229</v>
      </c>
      <c r="R134" s="3" t="s">
        <v>229</v>
      </c>
    </row>
    <row r="135" spans="1:18" s="4" customFormat="1" ht="15.95" customHeight="1" x14ac:dyDescent="0.3">
      <c r="A135" s="3" t="s">
        <v>229</v>
      </c>
      <c r="B135" s="3" t="s">
        <v>230</v>
      </c>
      <c r="C135" s="3" t="s">
        <v>233</v>
      </c>
      <c r="D135" s="3" t="s">
        <v>286</v>
      </c>
      <c r="E135" s="3" t="s">
        <v>250</v>
      </c>
      <c r="F135" s="3" t="s">
        <v>136</v>
      </c>
      <c r="G135" s="6">
        <v>24489</v>
      </c>
      <c r="H135" s="6">
        <v>10582.8</v>
      </c>
      <c r="I135" s="6">
        <v>13906.2</v>
      </c>
      <c r="J135" s="3" t="s">
        <v>229</v>
      </c>
      <c r="K135" s="3" t="s">
        <v>229</v>
      </c>
      <c r="L135" s="6">
        <v>160</v>
      </c>
      <c r="M135" s="3" t="s">
        <v>229</v>
      </c>
      <c r="N135" s="3" t="s">
        <v>229</v>
      </c>
      <c r="O135" s="3" t="s">
        <v>229</v>
      </c>
      <c r="P135" s="6">
        <v>0</v>
      </c>
      <c r="Q135" s="3" t="s">
        <v>229</v>
      </c>
      <c r="R135" s="3" t="s">
        <v>229</v>
      </c>
    </row>
    <row r="136" spans="1:18" s="4" customFormat="1" ht="15.95" customHeight="1" x14ac:dyDescent="0.3">
      <c r="A136" s="3" t="s">
        <v>229</v>
      </c>
      <c r="B136" s="3" t="s">
        <v>230</v>
      </c>
      <c r="C136" s="3" t="s">
        <v>233</v>
      </c>
      <c r="D136" s="3" t="s">
        <v>286</v>
      </c>
      <c r="E136" s="3" t="s">
        <v>250</v>
      </c>
      <c r="F136" s="3" t="s">
        <v>137</v>
      </c>
      <c r="G136" s="6">
        <v>24489</v>
      </c>
      <c r="H136" s="6">
        <v>5295</v>
      </c>
      <c r="I136" s="6">
        <v>19194</v>
      </c>
      <c r="J136" s="3" t="s">
        <v>229</v>
      </c>
      <c r="K136" s="3" t="s">
        <v>229</v>
      </c>
      <c r="L136" s="6">
        <v>160</v>
      </c>
      <c r="M136" s="3" t="s">
        <v>229</v>
      </c>
      <c r="N136" s="3" t="s">
        <v>229</v>
      </c>
      <c r="O136" s="3" t="s">
        <v>229</v>
      </c>
      <c r="P136" s="6">
        <v>0</v>
      </c>
      <c r="Q136" s="3" t="s">
        <v>229</v>
      </c>
      <c r="R136" s="3" t="s">
        <v>229</v>
      </c>
    </row>
    <row r="137" spans="1:18" s="4" customFormat="1" ht="15.95" customHeight="1" x14ac:dyDescent="0.3">
      <c r="A137" s="3" t="s">
        <v>229</v>
      </c>
      <c r="B137" s="3" t="s">
        <v>230</v>
      </c>
      <c r="C137" s="3" t="s">
        <v>233</v>
      </c>
      <c r="D137" s="3" t="s">
        <v>286</v>
      </c>
      <c r="E137" s="3" t="s">
        <v>282</v>
      </c>
      <c r="F137" s="3" t="s">
        <v>138</v>
      </c>
      <c r="G137" s="6">
        <v>24853.51</v>
      </c>
      <c r="H137" s="6">
        <v>9658.11</v>
      </c>
      <c r="I137" s="6">
        <v>15195.4</v>
      </c>
      <c r="J137" s="3" t="s">
        <v>229</v>
      </c>
      <c r="K137" s="3" t="s">
        <v>229</v>
      </c>
      <c r="L137" s="6">
        <v>524.51</v>
      </c>
      <c r="M137" s="3" t="s">
        <v>229</v>
      </c>
      <c r="N137" s="3" t="s">
        <v>229</v>
      </c>
      <c r="O137" s="3" t="s">
        <v>229</v>
      </c>
      <c r="P137" s="6">
        <v>0</v>
      </c>
      <c r="Q137" s="3" t="s">
        <v>229</v>
      </c>
      <c r="R137" s="3" t="s">
        <v>229</v>
      </c>
    </row>
    <row r="138" spans="1:18" s="4" customFormat="1" ht="15.95" customHeight="1" x14ac:dyDescent="0.3">
      <c r="A138" s="3" t="s">
        <v>229</v>
      </c>
      <c r="B138" s="3" t="s">
        <v>230</v>
      </c>
      <c r="C138" s="3" t="s">
        <v>233</v>
      </c>
      <c r="D138" s="3" t="s">
        <v>286</v>
      </c>
      <c r="E138" s="3" t="s">
        <v>272</v>
      </c>
      <c r="F138" s="3" t="s">
        <v>139</v>
      </c>
      <c r="G138" s="6">
        <v>24489</v>
      </c>
      <c r="H138" s="6">
        <v>10398.799999999999</v>
      </c>
      <c r="I138" s="6">
        <v>14090.2</v>
      </c>
      <c r="J138" s="3" t="s">
        <v>229</v>
      </c>
      <c r="K138" s="3" t="s">
        <v>229</v>
      </c>
      <c r="L138" s="6">
        <v>160</v>
      </c>
      <c r="M138" s="3" t="s">
        <v>229</v>
      </c>
      <c r="N138" s="3" t="s">
        <v>229</v>
      </c>
      <c r="O138" s="3" t="s">
        <v>229</v>
      </c>
      <c r="P138" s="6">
        <v>0</v>
      </c>
      <c r="Q138" s="3" t="s">
        <v>229</v>
      </c>
      <c r="R138" s="3" t="s">
        <v>229</v>
      </c>
    </row>
    <row r="139" spans="1:18" s="4" customFormat="1" ht="15.95" customHeight="1" x14ac:dyDescent="0.3">
      <c r="A139" s="3" t="s">
        <v>229</v>
      </c>
      <c r="B139" s="3" t="s">
        <v>230</v>
      </c>
      <c r="C139" s="3" t="s">
        <v>233</v>
      </c>
      <c r="D139" s="3" t="s">
        <v>286</v>
      </c>
      <c r="E139" s="3" t="s">
        <v>250</v>
      </c>
      <c r="F139" s="3" t="s">
        <v>140</v>
      </c>
      <c r="G139" s="6">
        <v>24489</v>
      </c>
      <c r="H139" s="6">
        <v>10389.799999999999</v>
      </c>
      <c r="I139" s="6">
        <v>14099.2</v>
      </c>
      <c r="J139" s="3" t="s">
        <v>229</v>
      </c>
      <c r="K139" s="3" t="s">
        <v>229</v>
      </c>
      <c r="L139" s="6">
        <v>160</v>
      </c>
      <c r="M139" s="3" t="s">
        <v>229</v>
      </c>
      <c r="N139" s="3" t="s">
        <v>229</v>
      </c>
      <c r="O139" s="3" t="s">
        <v>229</v>
      </c>
      <c r="P139" s="6">
        <v>0</v>
      </c>
      <c r="Q139" s="3" t="s">
        <v>229</v>
      </c>
      <c r="R139" s="3" t="s">
        <v>229</v>
      </c>
    </row>
    <row r="140" spans="1:18" s="4" customFormat="1" ht="15.95" customHeight="1" x14ac:dyDescent="0.3">
      <c r="A140" s="3" t="s">
        <v>229</v>
      </c>
      <c r="B140" s="3" t="s">
        <v>230</v>
      </c>
      <c r="C140" s="3" t="s">
        <v>233</v>
      </c>
      <c r="D140" s="3" t="s">
        <v>286</v>
      </c>
      <c r="E140" s="3" t="s">
        <v>331</v>
      </c>
      <c r="F140" s="3" t="s">
        <v>141</v>
      </c>
      <c r="G140" s="6">
        <v>24489</v>
      </c>
      <c r="H140" s="6">
        <v>5284.8</v>
      </c>
      <c r="I140" s="6">
        <v>19204.2</v>
      </c>
      <c r="J140" s="3" t="s">
        <v>229</v>
      </c>
      <c r="K140" s="3" t="s">
        <v>229</v>
      </c>
      <c r="L140" s="6">
        <v>160</v>
      </c>
      <c r="M140" s="3" t="s">
        <v>229</v>
      </c>
      <c r="N140" s="3" t="s">
        <v>229</v>
      </c>
      <c r="O140" s="3" t="s">
        <v>229</v>
      </c>
      <c r="P140" s="6">
        <v>0</v>
      </c>
      <c r="Q140" s="3" t="s">
        <v>229</v>
      </c>
      <c r="R140" s="3" t="s">
        <v>229</v>
      </c>
    </row>
    <row r="141" spans="1:18" s="4" customFormat="1" ht="15.95" customHeight="1" x14ac:dyDescent="0.3">
      <c r="A141" s="3" t="s">
        <v>229</v>
      </c>
      <c r="B141" s="3" t="s">
        <v>230</v>
      </c>
      <c r="C141" s="3" t="s">
        <v>233</v>
      </c>
      <c r="D141" s="3" t="s">
        <v>286</v>
      </c>
      <c r="E141" s="3" t="s">
        <v>250</v>
      </c>
      <c r="F141" s="3" t="s">
        <v>142</v>
      </c>
      <c r="G141" s="6">
        <v>24489</v>
      </c>
      <c r="H141" s="6">
        <v>10523</v>
      </c>
      <c r="I141" s="6">
        <v>13966</v>
      </c>
      <c r="J141" s="3" t="s">
        <v>229</v>
      </c>
      <c r="K141" s="3" t="s">
        <v>229</v>
      </c>
      <c r="L141" s="6">
        <v>160</v>
      </c>
      <c r="M141" s="3" t="s">
        <v>229</v>
      </c>
      <c r="N141" s="3" t="s">
        <v>229</v>
      </c>
      <c r="O141" s="3" t="s">
        <v>229</v>
      </c>
      <c r="P141" s="6">
        <v>0</v>
      </c>
      <c r="Q141" s="3" t="s">
        <v>229</v>
      </c>
      <c r="R141" s="3" t="s">
        <v>229</v>
      </c>
    </row>
    <row r="142" spans="1:18" s="4" customFormat="1" ht="15.95" customHeight="1" x14ac:dyDescent="0.3">
      <c r="A142" s="3" t="s">
        <v>229</v>
      </c>
      <c r="B142" s="3" t="s">
        <v>230</v>
      </c>
      <c r="C142" s="3" t="s">
        <v>243</v>
      </c>
      <c r="D142" s="3" t="s">
        <v>293</v>
      </c>
      <c r="E142" s="3" t="s">
        <v>261</v>
      </c>
      <c r="F142" s="3" t="s">
        <v>143</v>
      </c>
      <c r="G142" s="6">
        <v>23271.25</v>
      </c>
      <c r="H142" s="6">
        <v>8921.65</v>
      </c>
      <c r="I142" s="6">
        <v>14349.6</v>
      </c>
      <c r="J142" s="3" t="s">
        <v>229</v>
      </c>
      <c r="K142" s="3" t="s">
        <v>229</v>
      </c>
      <c r="L142" s="6">
        <v>160</v>
      </c>
      <c r="M142" s="3" t="s">
        <v>229</v>
      </c>
      <c r="N142" s="3" t="s">
        <v>229</v>
      </c>
      <c r="O142" s="3" t="s">
        <v>229</v>
      </c>
      <c r="P142" s="6">
        <v>0</v>
      </c>
      <c r="Q142" s="3" t="s">
        <v>229</v>
      </c>
      <c r="R142" s="3" t="s">
        <v>229</v>
      </c>
    </row>
    <row r="143" spans="1:18" s="4" customFormat="1" ht="15.95" customHeight="1" x14ac:dyDescent="0.3">
      <c r="A143" s="3" t="s">
        <v>229</v>
      </c>
      <c r="B143" s="3" t="s">
        <v>230</v>
      </c>
      <c r="C143" s="3" t="s">
        <v>241</v>
      </c>
      <c r="D143" s="3" t="s">
        <v>291</v>
      </c>
      <c r="E143" s="3" t="s">
        <v>280</v>
      </c>
      <c r="F143" s="3" t="s">
        <v>144</v>
      </c>
      <c r="G143" s="6">
        <v>24305</v>
      </c>
      <c r="H143" s="6">
        <v>9064.2000000000007</v>
      </c>
      <c r="I143" s="6">
        <v>15240.8</v>
      </c>
      <c r="J143" s="3" t="s">
        <v>229</v>
      </c>
      <c r="K143" s="3" t="s">
        <v>229</v>
      </c>
      <c r="L143" s="6">
        <v>160</v>
      </c>
      <c r="M143" s="3" t="s">
        <v>229</v>
      </c>
      <c r="N143" s="3" t="s">
        <v>229</v>
      </c>
      <c r="O143" s="3" t="s">
        <v>229</v>
      </c>
      <c r="P143" s="6">
        <v>0</v>
      </c>
      <c r="Q143" s="3" t="s">
        <v>229</v>
      </c>
      <c r="R143" s="3" t="s">
        <v>229</v>
      </c>
    </row>
    <row r="144" spans="1:18" s="4" customFormat="1" ht="15.95" customHeight="1" x14ac:dyDescent="0.3">
      <c r="A144" s="3" t="s">
        <v>229</v>
      </c>
      <c r="B144" s="3" t="s">
        <v>230</v>
      </c>
      <c r="C144" s="3" t="s">
        <v>237</v>
      </c>
      <c r="D144" s="3" t="s">
        <v>288</v>
      </c>
      <c r="E144" s="3" t="s">
        <v>256</v>
      </c>
      <c r="F144" s="3" t="s">
        <v>315</v>
      </c>
      <c r="G144" s="6">
        <v>46523.3</v>
      </c>
      <c r="H144" s="6">
        <v>11904.7</v>
      </c>
      <c r="I144" s="6">
        <v>34618.6</v>
      </c>
      <c r="J144" s="3" t="s">
        <v>229</v>
      </c>
      <c r="K144" s="3" t="s">
        <v>229</v>
      </c>
      <c r="L144" s="6">
        <v>160</v>
      </c>
      <c r="M144" s="3" t="s">
        <v>229</v>
      </c>
      <c r="N144" s="3" t="s">
        <v>229</v>
      </c>
      <c r="O144" s="3" t="s">
        <v>229</v>
      </c>
      <c r="P144" s="6">
        <v>0</v>
      </c>
      <c r="Q144" s="3" t="s">
        <v>229</v>
      </c>
      <c r="R144" s="3" t="s">
        <v>229</v>
      </c>
    </row>
    <row r="145" spans="1:18" s="4" customFormat="1" ht="15.95" customHeight="1" x14ac:dyDescent="0.3">
      <c r="A145" s="3" t="s">
        <v>229</v>
      </c>
      <c r="B145" s="3" t="s">
        <v>230</v>
      </c>
      <c r="C145" s="3" t="s">
        <v>233</v>
      </c>
      <c r="D145" s="3" t="s">
        <v>286</v>
      </c>
      <c r="E145" s="3" t="s">
        <v>254</v>
      </c>
      <c r="F145" s="3" t="s">
        <v>145</v>
      </c>
      <c r="G145" s="6">
        <v>24489</v>
      </c>
      <c r="H145" s="6">
        <v>10220.799999999999</v>
      </c>
      <c r="I145" s="6">
        <v>14268.2</v>
      </c>
      <c r="J145" s="3" t="s">
        <v>229</v>
      </c>
      <c r="K145" s="3" t="s">
        <v>229</v>
      </c>
      <c r="L145" s="6">
        <v>160</v>
      </c>
      <c r="M145" s="3" t="s">
        <v>229</v>
      </c>
      <c r="N145" s="3" t="s">
        <v>229</v>
      </c>
      <c r="O145" s="3" t="s">
        <v>229</v>
      </c>
      <c r="P145" s="6">
        <v>0</v>
      </c>
      <c r="Q145" s="3" t="s">
        <v>229</v>
      </c>
      <c r="R145" s="3" t="s">
        <v>229</v>
      </c>
    </row>
    <row r="146" spans="1:18" s="4" customFormat="1" ht="15.95" customHeight="1" x14ac:dyDescent="0.3">
      <c r="A146" s="3" t="s">
        <v>229</v>
      </c>
      <c r="B146" s="3" t="s">
        <v>230</v>
      </c>
      <c r="C146" s="3" t="s">
        <v>233</v>
      </c>
      <c r="D146" s="3" t="s">
        <v>298</v>
      </c>
      <c r="E146" s="3" t="s">
        <v>331</v>
      </c>
      <c r="F146" s="3" t="s">
        <v>146</v>
      </c>
      <c r="G146" s="6">
        <v>27732.87</v>
      </c>
      <c r="H146" s="6">
        <v>5929.27</v>
      </c>
      <c r="I146" s="6">
        <v>21803.599999999999</v>
      </c>
      <c r="J146" s="3" t="s">
        <v>229</v>
      </c>
      <c r="K146" s="3" t="s">
        <v>229</v>
      </c>
      <c r="L146" s="6">
        <v>160</v>
      </c>
      <c r="M146" s="3" t="s">
        <v>229</v>
      </c>
      <c r="N146" s="3" t="s">
        <v>229</v>
      </c>
      <c r="O146" s="3" t="s">
        <v>229</v>
      </c>
      <c r="P146" s="6">
        <v>0</v>
      </c>
      <c r="Q146" s="3" t="s">
        <v>229</v>
      </c>
      <c r="R146" s="3" t="s">
        <v>229</v>
      </c>
    </row>
    <row r="147" spans="1:18" s="4" customFormat="1" ht="15.95" customHeight="1" x14ac:dyDescent="0.3">
      <c r="A147" s="3" t="s">
        <v>229</v>
      </c>
      <c r="B147" s="3" t="s">
        <v>230</v>
      </c>
      <c r="C147" s="3" t="s">
        <v>233</v>
      </c>
      <c r="D147" s="3" t="s">
        <v>298</v>
      </c>
      <c r="E147" s="3" t="s">
        <v>254</v>
      </c>
      <c r="F147" s="3" t="s">
        <v>147</v>
      </c>
      <c r="G147" s="6">
        <v>24489</v>
      </c>
      <c r="H147" s="6">
        <v>9196.4</v>
      </c>
      <c r="I147" s="6">
        <v>15292.6</v>
      </c>
      <c r="J147" s="3" t="s">
        <v>229</v>
      </c>
      <c r="K147" s="3" t="s">
        <v>229</v>
      </c>
      <c r="L147" s="6">
        <v>160</v>
      </c>
      <c r="M147" s="3" t="s">
        <v>229</v>
      </c>
      <c r="N147" s="3" t="s">
        <v>229</v>
      </c>
      <c r="O147" s="3" t="s">
        <v>229</v>
      </c>
      <c r="P147" s="6">
        <v>0</v>
      </c>
      <c r="Q147" s="3" t="s">
        <v>229</v>
      </c>
      <c r="R147" s="3" t="s">
        <v>229</v>
      </c>
    </row>
    <row r="148" spans="1:18" s="4" customFormat="1" ht="15.95" customHeight="1" x14ac:dyDescent="0.3">
      <c r="A148" s="3" t="s">
        <v>229</v>
      </c>
      <c r="B148" s="3" t="s">
        <v>230</v>
      </c>
      <c r="C148" s="3" t="s">
        <v>233</v>
      </c>
      <c r="D148" s="3" t="s">
        <v>298</v>
      </c>
      <c r="E148" s="3" t="s">
        <v>331</v>
      </c>
      <c r="F148" s="3" t="s">
        <v>148</v>
      </c>
      <c r="G148" s="6">
        <v>24853.5</v>
      </c>
      <c r="H148" s="6">
        <v>10574.1</v>
      </c>
      <c r="I148" s="6">
        <v>14279.4</v>
      </c>
      <c r="J148" s="3" t="s">
        <v>229</v>
      </c>
      <c r="K148" s="3" t="s">
        <v>229</v>
      </c>
      <c r="L148" s="6">
        <v>524.5</v>
      </c>
      <c r="M148" s="3" t="s">
        <v>229</v>
      </c>
      <c r="N148" s="3" t="s">
        <v>229</v>
      </c>
      <c r="O148" s="3" t="s">
        <v>229</v>
      </c>
      <c r="P148" s="6">
        <v>0</v>
      </c>
      <c r="Q148" s="3" t="s">
        <v>229</v>
      </c>
      <c r="R148" s="3" t="s">
        <v>229</v>
      </c>
    </row>
    <row r="149" spans="1:18" s="4" customFormat="1" ht="15.95" customHeight="1" x14ac:dyDescent="0.3">
      <c r="A149" s="3" t="s">
        <v>229</v>
      </c>
      <c r="B149" s="3" t="s">
        <v>230</v>
      </c>
      <c r="C149" s="3" t="s">
        <v>233</v>
      </c>
      <c r="D149" s="3" t="s">
        <v>286</v>
      </c>
      <c r="E149" s="3" t="s">
        <v>250</v>
      </c>
      <c r="F149" s="3" t="s">
        <v>149</v>
      </c>
      <c r="G149" s="6">
        <v>24489</v>
      </c>
      <c r="H149" s="6">
        <v>5285</v>
      </c>
      <c r="I149" s="6">
        <v>19204</v>
      </c>
      <c r="J149" s="3" t="s">
        <v>229</v>
      </c>
      <c r="K149" s="3" t="s">
        <v>229</v>
      </c>
      <c r="L149" s="6">
        <v>160</v>
      </c>
      <c r="M149" s="3" t="s">
        <v>229</v>
      </c>
      <c r="N149" s="3" t="s">
        <v>229</v>
      </c>
      <c r="O149" s="3" t="s">
        <v>229</v>
      </c>
      <c r="P149" s="6">
        <v>0</v>
      </c>
      <c r="Q149" s="3" t="s">
        <v>229</v>
      </c>
      <c r="R149" s="3" t="s">
        <v>229</v>
      </c>
    </row>
    <row r="150" spans="1:18" s="4" customFormat="1" ht="15.95" customHeight="1" x14ac:dyDescent="0.3">
      <c r="A150" s="3" t="s">
        <v>229</v>
      </c>
      <c r="B150" s="3" t="s">
        <v>230</v>
      </c>
      <c r="C150" s="3" t="s">
        <v>233</v>
      </c>
      <c r="D150" s="3" t="s">
        <v>298</v>
      </c>
      <c r="E150" s="3" t="s">
        <v>250</v>
      </c>
      <c r="F150" s="3" t="s">
        <v>150</v>
      </c>
      <c r="G150" s="6">
        <v>24489</v>
      </c>
      <c r="H150" s="6">
        <v>8720.4</v>
      </c>
      <c r="I150" s="6">
        <v>15768.6</v>
      </c>
      <c r="J150" s="3" t="s">
        <v>229</v>
      </c>
      <c r="K150" s="3" t="s">
        <v>229</v>
      </c>
      <c r="L150" s="6">
        <v>160</v>
      </c>
      <c r="M150" s="3" t="s">
        <v>229</v>
      </c>
      <c r="N150" s="3" t="s">
        <v>229</v>
      </c>
      <c r="O150" s="3" t="s">
        <v>229</v>
      </c>
      <c r="P150" s="6">
        <v>0</v>
      </c>
      <c r="Q150" s="3" t="s">
        <v>229</v>
      </c>
      <c r="R150" s="3" t="s">
        <v>229</v>
      </c>
    </row>
    <row r="151" spans="1:18" s="4" customFormat="1" ht="15.95" customHeight="1" x14ac:dyDescent="0.3">
      <c r="A151" s="3" t="s">
        <v>229</v>
      </c>
      <c r="B151" s="3" t="s">
        <v>230</v>
      </c>
      <c r="C151" s="3" t="s">
        <v>233</v>
      </c>
      <c r="D151" s="3" t="s">
        <v>286</v>
      </c>
      <c r="E151" s="3" t="s">
        <v>282</v>
      </c>
      <c r="F151" s="3" t="s">
        <v>151</v>
      </c>
      <c r="G151" s="6">
        <v>25218</v>
      </c>
      <c r="H151" s="6">
        <v>5106.3999999999996</v>
      </c>
      <c r="I151" s="6">
        <v>20111.599999999999</v>
      </c>
      <c r="J151" s="3" t="s">
        <v>229</v>
      </c>
      <c r="K151" s="3" t="s">
        <v>229</v>
      </c>
      <c r="L151" s="6">
        <v>524.5</v>
      </c>
      <c r="M151" s="3" t="s">
        <v>229</v>
      </c>
      <c r="N151" s="3" t="s">
        <v>229</v>
      </c>
      <c r="O151" s="3" t="s">
        <v>229</v>
      </c>
      <c r="P151" s="6">
        <v>0</v>
      </c>
      <c r="Q151" s="3" t="s">
        <v>229</v>
      </c>
      <c r="R151" s="3" t="s">
        <v>229</v>
      </c>
    </row>
    <row r="152" spans="1:18" s="4" customFormat="1" ht="15.95" customHeight="1" x14ac:dyDescent="0.3">
      <c r="A152" s="3" t="s">
        <v>229</v>
      </c>
      <c r="B152" s="3" t="s">
        <v>230</v>
      </c>
      <c r="C152" s="3" t="s">
        <v>233</v>
      </c>
      <c r="D152" s="3" t="s">
        <v>286</v>
      </c>
      <c r="E152" s="3" t="s">
        <v>272</v>
      </c>
      <c r="F152" s="3" t="s">
        <v>152</v>
      </c>
      <c r="G152" s="6">
        <v>24671.26</v>
      </c>
      <c r="H152" s="6">
        <v>5066.8599999999997</v>
      </c>
      <c r="I152" s="6">
        <v>19604.400000000001</v>
      </c>
      <c r="J152" s="3" t="s">
        <v>229</v>
      </c>
      <c r="K152" s="3" t="s">
        <v>229</v>
      </c>
      <c r="L152" s="6">
        <v>342.26</v>
      </c>
      <c r="M152" s="3" t="s">
        <v>229</v>
      </c>
      <c r="N152" s="3" t="s">
        <v>229</v>
      </c>
      <c r="O152" s="3" t="s">
        <v>229</v>
      </c>
      <c r="P152" s="6">
        <v>0</v>
      </c>
      <c r="Q152" s="3" t="s">
        <v>229</v>
      </c>
      <c r="R152" s="3" t="s">
        <v>229</v>
      </c>
    </row>
    <row r="153" spans="1:18" s="4" customFormat="1" ht="15.95" customHeight="1" x14ac:dyDescent="0.3">
      <c r="A153" s="3" t="s">
        <v>229</v>
      </c>
      <c r="B153" s="3" t="s">
        <v>230</v>
      </c>
      <c r="C153" s="3" t="s">
        <v>233</v>
      </c>
      <c r="D153" s="3" t="s">
        <v>298</v>
      </c>
      <c r="E153" s="3" t="s">
        <v>250</v>
      </c>
      <c r="F153" s="3" t="s">
        <v>153</v>
      </c>
      <c r="G153" s="6">
        <v>23003.75</v>
      </c>
      <c r="H153" s="6">
        <v>10221.75</v>
      </c>
      <c r="I153" s="6">
        <v>12782</v>
      </c>
      <c r="J153" s="3" t="s">
        <v>229</v>
      </c>
      <c r="K153" s="3" t="s">
        <v>229</v>
      </c>
      <c r="L153" s="6">
        <v>296.69</v>
      </c>
      <c r="M153" s="3" t="s">
        <v>229</v>
      </c>
      <c r="N153" s="3" t="s">
        <v>229</v>
      </c>
      <c r="O153" s="3" t="s">
        <v>229</v>
      </c>
      <c r="P153" s="6">
        <v>0</v>
      </c>
      <c r="Q153" s="3" t="s">
        <v>229</v>
      </c>
      <c r="R153" s="3" t="s">
        <v>229</v>
      </c>
    </row>
    <row r="154" spans="1:18" s="4" customFormat="1" ht="15.95" customHeight="1" x14ac:dyDescent="0.3">
      <c r="A154" s="3" t="s">
        <v>229</v>
      </c>
      <c r="B154" s="3" t="s">
        <v>230</v>
      </c>
      <c r="C154" s="3" t="s">
        <v>233</v>
      </c>
      <c r="D154" s="3" t="s">
        <v>286</v>
      </c>
      <c r="E154" s="3" t="s">
        <v>250</v>
      </c>
      <c r="F154" s="3" t="s">
        <v>316</v>
      </c>
      <c r="G154" s="6">
        <v>25445.82</v>
      </c>
      <c r="H154" s="6">
        <v>10660.62</v>
      </c>
      <c r="I154" s="6">
        <v>14785.2</v>
      </c>
      <c r="J154" s="3" t="s">
        <v>229</v>
      </c>
      <c r="K154" s="3" t="s">
        <v>229</v>
      </c>
      <c r="L154" s="6">
        <v>387.82</v>
      </c>
      <c r="M154" s="3" t="s">
        <v>229</v>
      </c>
      <c r="N154" s="3" t="s">
        <v>229</v>
      </c>
      <c r="O154" s="3" t="s">
        <v>229</v>
      </c>
      <c r="P154" s="6">
        <v>0</v>
      </c>
      <c r="Q154" s="3" t="s">
        <v>229</v>
      </c>
      <c r="R154" s="3" t="s">
        <v>229</v>
      </c>
    </row>
    <row r="155" spans="1:18" s="4" customFormat="1" ht="15.95" customHeight="1" x14ac:dyDescent="0.3">
      <c r="A155" s="3" t="s">
        <v>229</v>
      </c>
      <c r="B155" s="3" t="s">
        <v>232</v>
      </c>
      <c r="C155" s="3" t="s">
        <v>248</v>
      </c>
      <c r="D155" s="3" t="s">
        <v>338</v>
      </c>
      <c r="E155" s="3" t="s">
        <v>254</v>
      </c>
      <c r="F155" s="3" t="s">
        <v>154</v>
      </c>
      <c r="G155" s="6">
        <v>19224.95</v>
      </c>
      <c r="H155" s="6">
        <v>2684.15</v>
      </c>
      <c r="I155" s="6">
        <v>16540.8</v>
      </c>
      <c r="J155" s="3" t="s">
        <v>229</v>
      </c>
      <c r="K155" s="3" t="s">
        <v>229</v>
      </c>
      <c r="L155" s="6">
        <v>0</v>
      </c>
      <c r="M155" s="3" t="s">
        <v>229</v>
      </c>
      <c r="N155" s="3" t="s">
        <v>229</v>
      </c>
      <c r="O155" s="3" t="s">
        <v>229</v>
      </c>
      <c r="P155" s="6">
        <v>0</v>
      </c>
      <c r="Q155" s="3" t="s">
        <v>229</v>
      </c>
      <c r="R155" s="3" t="s">
        <v>229</v>
      </c>
    </row>
    <row r="156" spans="1:18" s="4" customFormat="1" ht="15.95" customHeight="1" x14ac:dyDescent="0.3">
      <c r="A156" s="3" t="s">
        <v>229</v>
      </c>
      <c r="B156" s="3" t="s">
        <v>230</v>
      </c>
      <c r="C156" s="3" t="s">
        <v>246</v>
      </c>
      <c r="D156" s="3" t="s">
        <v>297</v>
      </c>
      <c r="E156" s="3" t="s">
        <v>269</v>
      </c>
      <c r="F156" s="3" t="s">
        <v>155</v>
      </c>
      <c r="G156" s="6">
        <v>24489</v>
      </c>
      <c r="H156" s="6">
        <v>8494.7999999999993</v>
      </c>
      <c r="I156" s="6">
        <v>15994.2</v>
      </c>
      <c r="J156" s="3" t="s">
        <v>229</v>
      </c>
      <c r="K156" s="3" t="s">
        <v>229</v>
      </c>
      <c r="L156" s="6">
        <v>160</v>
      </c>
      <c r="M156" s="3" t="s">
        <v>229</v>
      </c>
      <c r="N156" s="3" t="s">
        <v>229</v>
      </c>
      <c r="O156" s="3" t="s">
        <v>229</v>
      </c>
      <c r="P156" s="6">
        <v>0</v>
      </c>
      <c r="Q156" s="3" t="s">
        <v>229</v>
      </c>
      <c r="R156" s="3" t="s">
        <v>229</v>
      </c>
    </row>
    <row r="157" spans="1:18" s="4" customFormat="1" ht="15.95" customHeight="1" x14ac:dyDescent="0.3">
      <c r="A157" s="3" t="s">
        <v>229</v>
      </c>
      <c r="B157" s="3" t="s">
        <v>232</v>
      </c>
      <c r="C157" s="3" t="s">
        <v>237</v>
      </c>
      <c r="D157" s="3" t="s">
        <v>288</v>
      </c>
      <c r="E157" s="3" t="s">
        <v>268</v>
      </c>
      <c r="F157" s="3" t="s">
        <v>317</v>
      </c>
      <c r="G157" s="6">
        <v>44389</v>
      </c>
      <c r="H157" s="6">
        <v>8599</v>
      </c>
      <c r="I157" s="6">
        <v>35790</v>
      </c>
      <c r="J157" s="3" t="s">
        <v>229</v>
      </c>
      <c r="K157" s="3" t="s">
        <v>229</v>
      </c>
      <c r="L157" s="6">
        <v>0</v>
      </c>
      <c r="M157" s="3" t="s">
        <v>229</v>
      </c>
      <c r="N157" s="3" t="s">
        <v>229</v>
      </c>
      <c r="O157" s="3" t="s">
        <v>229</v>
      </c>
      <c r="P157" s="6">
        <v>0</v>
      </c>
      <c r="Q157" s="3" t="s">
        <v>229</v>
      </c>
      <c r="R157" s="3" t="s">
        <v>229</v>
      </c>
    </row>
    <row r="158" spans="1:18" s="4" customFormat="1" ht="15.95" customHeight="1" x14ac:dyDescent="0.3">
      <c r="A158" s="3" t="s">
        <v>229</v>
      </c>
      <c r="B158" s="3" t="s">
        <v>230</v>
      </c>
      <c r="C158" s="3" t="s">
        <v>246</v>
      </c>
      <c r="D158" s="3" t="s">
        <v>297</v>
      </c>
      <c r="E158" s="3" t="s">
        <v>272</v>
      </c>
      <c r="F158" s="3" t="s">
        <v>156</v>
      </c>
      <c r="G158" s="6">
        <v>21454.18</v>
      </c>
      <c r="H158" s="6">
        <v>4428.38</v>
      </c>
      <c r="I158" s="6">
        <v>17025.8</v>
      </c>
      <c r="J158" s="3" t="s">
        <v>229</v>
      </c>
      <c r="K158" s="3" t="s">
        <v>229</v>
      </c>
      <c r="L158" s="6">
        <v>251.13</v>
      </c>
      <c r="M158" s="3" t="s">
        <v>229</v>
      </c>
      <c r="N158" s="3" t="s">
        <v>229</v>
      </c>
      <c r="O158" s="3" t="s">
        <v>229</v>
      </c>
      <c r="P158" s="6">
        <v>0</v>
      </c>
      <c r="Q158" s="3" t="s">
        <v>229</v>
      </c>
      <c r="R158" s="3" t="s">
        <v>229</v>
      </c>
    </row>
    <row r="159" spans="1:18" s="4" customFormat="1" ht="15.95" customHeight="1" x14ac:dyDescent="0.3">
      <c r="A159" s="3" t="s">
        <v>229</v>
      </c>
      <c r="B159" s="3" t="s">
        <v>230</v>
      </c>
      <c r="C159" s="3" t="s">
        <v>246</v>
      </c>
      <c r="D159" s="3" t="s">
        <v>297</v>
      </c>
      <c r="E159" s="3" t="s">
        <v>331</v>
      </c>
      <c r="F159" s="3" t="s">
        <v>157</v>
      </c>
      <c r="G159" s="6">
        <v>21203.05</v>
      </c>
      <c r="H159" s="6">
        <v>4194.8500000000004</v>
      </c>
      <c r="I159" s="6">
        <v>17008.2</v>
      </c>
      <c r="J159" s="3" t="s">
        <v>229</v>
      </c>
      <c r="K159" s="3" t="s">
        <v>229</v>
      </c>
      <c r="L159" s="6">
        <v>0</v>
      </c>
      <c r="M159" s="3" t="s">
        <v>229</v>
      </c>
      <c r="N159" s="3" t="s">
        <v>229</v>
      </c>
      <c r="O159" s="3" t="s">
        <v>229</v>
      </c>
      <c r="P159" s="6">
        <v>0</v>
      </c>
      <c r="Q159" s="3" t="s">
        <v>229</v>
      </c>
      <c r="R159" s="3" t="s">
        <v>229</v>
      </c>
    </row>
    <row r="160" spans="1:18" s="4" customFormat="1" ht="15.95" customHeight="1" x14ac:dyDescent="0.3">
      <c r="A160" s="3" t="s">
        <v>229</v>
      </c>
      <c r="B160" s="3" t="s">
        <v>230</v>
      </c>
      <c r="C160" s="3" t="s">
        <v>246</v>
      </c>
      <c r="D160" s="3" t="s">
        <v>297</v>
      </c>
      <c r="E160" s="3" t="s">
        <v>331</v>
      </c>
      <c r="F160" s="3" t="s">
        <v>158</v>
      </c>
      <c r="G160" s="6">
        <v>21203.05</v>
      </c>
      <c r="H160" s="6">
        <v>6959.85</v>
      </c>
      <c r="I160" s="6">
        <v>14243.2</v>
      </c>
      <c r="J160" s="3" t="s">
        <v>229</v>
      </c>
      <c r="K160" s="3" t="s">
        <v>229</v>
      </c>
      <c r="L160" s="6">
        <v>0</v>
      </c>
      <c r="M160" s="3" t="s">
        <v>229</v>
      </c>
      <c r="N160" s="3" t="s">
        <v>229</v>
      </c>
      <c r="O160" s="3" t="s">
        <v>229</v>
      </c>
      <c r="P160" s="6">
        <v>0</v>
      </c>
      <c r="Q160" s="3" t="s">
        <v>229</v>
      </c>
      <c r="R160" s="3" t="s">
        <v>229</v>
      </c>
    </row>
    <row r="161" spans="1:18" s="4" customFormat="1" ht="15.95" customHeight="1" x14ac:dyDescent="0.3">
      <c r="A161" s="3" t="s">
        <v>229</v>
      </c>
      <c r="B161" s="3" t="s">
        <v>230</v>
      </c>
      <c r="C161" s="3" t="s">
        <v>237</v>
      </c>
      <c r="D161" s="3" t="s">
        <v>288</v>
      </c>
      <c r="E161" s="3" t="s">
        <v>331</v>
      </c>
      <c r="F161" s="3" t="s">
        <v>159</v>
      </c>
      <c r="G161" s="6">
        <v>44389</v>
      </c>
      <c r="H161" s="6">
        <v>11264.2</v>
      </c>
      <c r="I161" s="6">
        <v>33124.800000000003</v>
      </c>
      <c r="J161" s="3" t="s">
        <v>229</v>
      </c>
      <c r="K161" s="3" t="s">
        <v>229</v>
      </c>
      <c r="L161" s="6">
        <v>0</v>
      </c>
      <c r="M161" s="3" t="s">
        <v>229</v>
      </c>
      <c r="N161" s="3" t="s">
        <v>229</v>
      </c>
      <c r="O161" s="3" t="s">
        <v>229</v>
      </c>
      <c r="P161" s="6">
        <v>0</v>
      </c>
      <c r="Q161" s="3" t="s">
        <v>229</v>
      </c>
      <c r="R161" s="3" t="s">
        <v>229</v>
      </c>
    </row>
    <row r="162" spans="1:18" s="4" customFormat="1" ht="15.95" customHeight="1" x14ac:dyDescent="0.3">
      <c r="A162" s="3" t="s">
        <v>229</v>
      </c>
      <c r="B162" s="3" t="s">
        <v>230</v>
      </c>
      <c r="C162" s="3" t="s">
        <v>237</v>
      </c>
      <c r="D162" s="3" t="s">
        <v>288</v>
      </c>
      <c r="E162" s="3" t="s">
        <v>254</v>
      </c>
      <c r="F162" s="3" t="s">
        <v>160</v>
      </c>
      <c r="G162" s="6">
        <v>44549</v>
      </c>
      <c r="H162" s="6">
        <v>11312.4</v>
      </c>
      <c r="I162" s="6">
        <v>33236.6</v>
      </c>
      <c r="J162" s="3" t="s">
        <v>229</v>
      </c>
      <c r="K162" s="3" t="s">
        <v>229</v>
      </c>
      <c r="L162" s="6">
        <v>160</v>
      </c>
      <c r="M162" s="3" t="s">
        <v>229</v>
      </c>
      <c r="N162" s="3" t="s">
        <v>229</v>
      </c>
      <c r="O162" s="3" t="s">
        <v>229</v>
      </c>
      <c r="P162" s="6">
        <v>0</v>
      </c>
      <c r="Q162" s="3" t="s">
        <v>229</v>
      </c>
      <c r="R162" s="3" t="s">
        <v>229</v>
      </c>
    </row>
    <row r="163" spans="1:18" s="4" customFormat="1" ht="15.95" customHeight="1" x14ac:dyDescent="0.3">
      <c r="A163" s="3" t="s">
        <v>229</v>
      </c>
      <c r="B163" s="3" t="s">
        <v>230</v>
      </c>
      <c r="C163" s="3" t="s">
        <v>236</v>
      </c>
      <c r="D163" s="3" t="s">
        <v>333</v>
      </c>
      <c r="E163" s="3" t="s">
        <v>276</v>
      </c>
      <c r="F163" s="3" t="s">
        <v>318</v>
      </c>
      <c r="G163" s="6">
        <v>16075.05</v>
      </c>
      <c r="H163" s="6">
        <v>6353.45</v>
      </c>
      <c r="I163" s="6">
        <v>9721.6</v>
      </c>
      <c r="J163" s="3" t="s">
        <v>229</v>
      </c>
      <c r="K163" s="3" t="s">
        <v>229</v>
      </c>
      <c r="L163" s="6">
        <v>160</v>
      </c>
      <c r="M163" s="3" t="s">
        <v>229</v>
      </c>
      <c r="N163" s="3" t="s">
        <v>229</v>
      </c>
      <c r="O163" s="3" t="s">
        <v>229</v>
      </c>
      <c r="P163" s="6">
        <v>0</v>
      </c>
      <c r="Q163" s="3" t="s">
        <v>229</v>
      </c>
      <c r="R163" s="3" t="s">
        <v>229</v>
      </c>
    </row>
    <row r="164" spans="1:18" s="4" customFormat="1" ht="15.95" customHeight="1" x14ac:dyDescent="0.3">
      <c r="A164" s="3" t="s">
        <v>229</v>
      </c>
      <c r="B164" s="3" t="s">
        <v>230</v>
      </c>
      <c r="C164" s="3" t="s">
        <v>246</v>
      </c>
      <c r="D164" s="3" t="s">
        <v>297</v>
      </c>
      <c r="E164" s="3" t="s">
        <v>250</v>
      </c>
      <c r="F164" s="3" t="s">
        <v>161</v>
      </c>
      <c r="G164" s="6">
        <v>21203.05</v>
      </c>
      <c r="H164" s="6">
        <v>6736.85</v>
      </c>
      <c r="I164" s="6">
        <v>14466.2</v>
      </c>
      <c r="J164" s="3" t="s">
        <v>229</v>
      </c>
      <c r="K164" s="3" t="s">
        <v>229</v>
      </c>
      <c r="L164" s="6">
        <v>0</v>
      </c>
      <c r="M164" s="3" t="s">
        <v>229</v>
      </c>
      <c r="N164" s="3" t="s">
        <v>229</v>
      </c>
      <c r="O164" s="3" t="s">
        <v>229</v>
      </c>
      <c r="P164" s="6">
        <v>0</v>
      </c>
      <c r="Q164" s="3" t="s">
        <v>229</v>
      </c>
      <c r="R164" s="3" t="s">
        <v>229</v>
      </c>
    </row>
    <row r="165" spans="1:18" s="4" customFormat="1" ht="15.95" customHeight="1" x14ac:dyDescent="0.3">
      <c r="A165" s="3" t="s">
        <v>229</v>
      </c>
      <c r="B165" s="3" t="s">
        <v>230</v>
      </c>
      <c r="C165" s="3" t="s">
        <v>233</v>
      </c>
      <c r="D165" s="3" t="s">
        <v>286</v>
      </c>
      <c r="E165" s="3" t="s">
        <v>250</v>
      </c>
      <c r="F165" s="3" t="s">
        <v>162</v>
      </c>
      <c r="G165" s="6">
        <v>24329</v>
      </c>
      <c r="H165" s="6">
        <v>5032</v>
      </c>
      <c r="I165" s="6">
        <v>19297</v>
      </c>
      <c r="J165" s="3" t="s">
        <v>229</v>
      </c>
      <c r="K165" s="3" t="s">
        <v>229</v>
      </c>
      <c r="L165" s="6">
        <v>0</v>
      </c>
      <c r="M165" s="3" t="s">
        <v>229</v>
      </c>
      <c r="N165" s="3" t="s">
        <v>229</v>
      </c>
      <c r="O165" s="3" t="s">
        <v>229</v>
      </c>
      <c r="P165" s="6">
        <v>0</v>
      </c>
      <c r="Q165" s="3" t="s">
        <v>229</v>
      </c>
      <c r="R165" s="3" t="s">
        <v>229</v>
      </c>
    </row>
    <row r="166" spans="1:18" s="4" customFormat="1" ht="15.95" customHeight="1" x14ac:dyDescent="0.3">
      <c r="A166" s="3" t="s">
        <v>229</v>
      </c>
      <c r="B166" s="3" t="s">
        <v>230</v>
      </c>
      <c r="C166" s="3" t="s">
        <v>246</v>
      </c>
      <c r="D166" s="3" t="s">
        <v>297</v>
      </c>
      <c r="E166" s="3" t="s">
        <v>272</v>
      </c>
      <c r="F166" s="3" t="s">
        <v>319</v>
      </c>
      <c r="G166" s="6">
        <v>21203.05</v>
      </c>
      <c r="H166" s="6">
        <v>6482.85</v>
      </c>
      <c r="I166" s="6">
        <v>14720.2</v>
      </c>
      <c r="J166" s="3" t="s">
        <v>229</v>
      </c>
      <c r="K166" s="3" t="s">
        <v>229</v>
      </c>
      <c r="L166" s="6">
        <v>0</v>
      </c>
      <c r="M166" s="3" t="s">
        <v>229</v>
      </c>
      <c r="N166" s="3" t="s">
        <v>229</v>
      </c>
      <c r="O166" s="3" t="s">
        <v>229</v>
      </c>
      <c r="P166" s="6">
        <v>0</v>
      </c>
      <c r="Q166" s="3" t="s">
        <v>229</v>
      </c>
      <c r="R166" s="3" t="s">
        <v>229</v>
      </c>
    </row>
    <row r="167" spans="1:18" s="4" customFormat="1" ht="15.95" customHeight="1" x14ac:dyDescent="0.3">
      <c r="A167" s="3" t="s">
        <v>229</v>
      </c>
      <c r="B167" s="3" t="s">
        <v>232</v>
      </c>
      <c r="C167" s="3" t="s">
        <v>246</v>
      </c>
      <c r="D167" s="3" t="s">
        <v>297</v>
      </c>
      <c r="E167" s="3" t="s">
        <v>250</v>
      </c>
      <c r="F167" s="3" t="s">
        <v>163</v>
      </c>
      <c r="G167" s="6">
        <v>21203.05</v>
      </c>
      <c r="H167" s="6">
        <v>3106.85</v>
      </c>
      <c r="I167" s="6">
        <v>18096.2</v>
      </c>
      <c r="J167" s="3" t="s">
        <v>229</v>
      </c>
      <c r="K167" s="3" t="s">
        <v>229</v>
      </c>
      <c r="L167" s="6">
        <v>0</v>
      </c>
      <c r="M167" s="3" t="s">
        <v>229</v>
      </c>
      <c r="N167" s="3" t="s">
        <v>229</v>
      </c>
      <c r="O167" s="3" t="s">
        <v>229</v>
      </c>
      <c r="P167" s="6">
        <v>0</v>
      </c>
      <c r="Q167" s="3" t="s">
        <v>229</v>
      </c>
      <c r="R167" s="3" t="s">
        <v>229</v>
      </c>
    </row>
    <row r="168" spans="1:18" ht="15.95" customHeight="1" x14ac:dyDescent="0.3">
      <c r="A168" s="3" t="s">
        <v>229</v>
      </c>
      <c r="B168" s="3" t="s">
        <v>232</v>
      </c>
      <c r="C168" s="3" t="s">
        <v>237</v>
      </c>
      <c r="D168" s="3" t="s">
        <v>288</v>
      </c>
      <c r="E168" s="3" t="s">
        <v>277</v>
      </c>
      <c r="F168" s="3" t="s">
        <v>320</v>
      </c>
      <c r="G168" s="6">
        <v>44389</v>
      </c>
      <c r="H168" s="6">
        <v>8599.2000000000007</v>
      </c>
      <c r="I168" s="6">
        <v>35789.800000000003</v>
      </c>
      <c r="J168" s="3" t="s">
        <v>229</v>
      </c>
      <c r="K168" s="3" t="s">
        <v>229</v>
      </c>
      <c r="L168" s="6">
        <v>0</v>
      </c>
      <c r="M168" s="3" t="s">
        <v>229</v>
      </c>
      <c r="N168" s="3" t="s">
        <v>229</v>
      </c>
      <c r="O168" s="3" t="s">
        <v>229</v>
      </c>
      <c r="P168" s="6">
        <v>0</v>
      </c>
      <c r="Q168" s="3" t="s">
        <v>229</v>
      </c>
      <c r="R168" s="3" t="s">
        <v>229</v>
      </c>
    </row>
    <row r="169" spans="1:18" ht="15.95" customHeight="1" x14ac:dyDescent="0.3">
      <c r="A169" s="3" t="s">
        <v>229</v>
      </c>
      <c r="B169" s="3" t="s">
        <v>232</v>
      </c>
      <c r="C169" s="3" t="s">
        <v>246</v>
      </c>
      <c r="D169" s="3" t="s">
        <v>297</v>
      </c>
      <c r="E169" s="3" t="s">
        <v>250</v>
      </c>
      <c r="F169" s="3" t="s">
        <v>164</v>
      </c>
      <c r="G169" s="6">
        <v>21343.08</v>
      </c>
      <c r="H169" s="6">
        <v>3058.68</v>
      </c>
      <c r="I169" s="6">
        <v>18284.400000000001</v>
      </c>
      <c r="J169" s="3" t="s">
        <v>229</v>
      </c>
      <c r="K169" s="3" t="s">
        <v>229</v>
      </c>
      <c r="L169" s="6">
        <v>0</v>
      </c>
      <c r="M169" s="3" t="s">
        <v>229</v>
      </c>
      <c r="N169" s="3" t="s">
        <v>229</v>
      </c>
      <c r="O169" s="3" t="s">
        <v>229</v>
      </c>
      <c r="P169" s="6">
        <v>0</v>
      </c>
      <c r="Q169" s="3" t="s">
        <v>229</v>
      </c>
      <c r="R169" s="3" t="s">
        <v>229</v>
      </c>
    </row>
    <row r="170" spans="1:18" ht="15.95" customHeight="1" x14ac:dyDescent="0.3">
      <c r="A170" s="3" t="s">
        <v>229</v>
      </c>
      <c r="B170" s="3" t="s">
        <v>232</v>
      </c>
      <c r="C170" s="3" t="s">
        <v>246</v>
      </c>
      <c r="D170" s="3" t="s">
        <v>297</v>
      </c>
      <c r="E170" s="3" t="s">
        <v>250</v>
      </c>
      <c r="F170" s="3" t="s">
        <v>165</v>
      </c>
      <c r="G170" s="6">
        <v>21754.95</v>
      </c>
      <c r="H170" s="6">
        <v>3140.35</v>
      </c>
      <c r="I170" s="6">
        <v>18614.599999999999</v>
      </c>
      <c r="J170" s="3" t="s">
        <v>229</v>
      </c>
      <c r="K170" s="3" t="s">
        <v>229</v>
      </c>
      <c r="L170" s="6">
        <v>236.53</v>
      </c>
      <c r="M170" s="3" t="s">
        <v>229</v>
      </c>
      <c r="N170" s="3" t="s">
        <v>229</v>
      </c>
      <c r="O170" s="3" t="s">
        <v>229</v>
      </c>
      <c r="P170" s="6">
        <v>0</v>
      </c>
      <c r="Q170" s="3" t="s">
        <v>229</v>
      </c>
      <c r="R170" s="3" t="s">
        <v>229</v>
      </c>
    </row>
    <row r="171" spans="1:18" ht="15.75" x14ac:dyDescent="0.3">
      <c r="A171" s="3" t="s">
        <v>229</v>
      </c>
      <c r="B171" s="3" t="s">
        <v>232</v>
      </c>
      <c r="C171" s="3" t="s">
        <v>246</v>
      </c>
      <c r="D171" s="3" t="s">
        <v>297</v>
      </c>
      <c r="E171" s="3" t="s">
        <v>250</v>
      </c>
      <c r="F171" s="3" t="s">
        <v>321</v>
      </c>
      <c r="G171" s="6">
        <v>21833.79</v>
      </c>
      <c r="H171" s="6">
        <v>3140.39</v>
      </c>
      <c r="I171" s="6">
        <v>18693.400000000001</v>
      </c>
      <c r="J171" s="3" t="s">
        <v>229</v>
      </c>
      <c r="K171" s="3" t="s">
        <v>229</v>
      </c>
      <c r="L171" s="6">
        <v>315.37</v>
      </c>
      <c r="M171" s="3" t="s">
        <v>229</v>
      </c>
      <c r="N171" s="3" t="s">
        <v>229</v>
      </c>
      <c r="O171" s="3" t="s">
        <v>229</v>
      </c>
      <c r="P171" s="6">
        <v>0</v>
      </c>
      <c r="Q171" s="3" t="s">
        <v>229</v>
      </c>
      <c r="R171" s="3" t="s">
        <v>229</v>
      </c>
    </row>
    <row r="172" spans="1:18" ht="15.75" x14ac:dyDescent="0.3">
      <c r="A172" s="3" t="s">
        <v>229</v>
      </c>
      <c r="B172" s="3" t="s">
        <v>230</v>
      </c>
      <c r="C172" s="3" t="s">
        <v>249</v>
      </c>
      <c r="D172" s="3" t="s">
        <v>300</v>
      </c>
      <c r="E172" s="3" t="s">
        <v>271</v>
      </c>
      <c r="F172" s="3" t="s">
        <v>322</v>
      </c>
      <c r="G172" s="6">
        <v>27596.05</v>
      </c>
      <c r="H172" s="6">
        <v>6381.05</v>
      </c>
      <c r="I172" s="6">
        <v>21215</v>
      </c>
      <c r="J172" s="3" t="s">
        <v>229</v>
      </c>
      <c r="K172" s="3" t="s">
        <v>229</v>
      </c>
      <c r="L172" s="6">
        <v>160</v>
      </c>
      <c r="M172" s="3" t="s">
        <v>229</v>
      </c>
      <c r="N172" s="3" t="s">
        <v>229</v>
      </c>
      <c r="O172" s="3" t="s">
        <v>229</v>
      </c>
      <c r="P172" s="6">
        <v>0</v>
      </c>
      <c r="Q172" s="3" t="s">
        <v>229</v>
      </c>
      <c r="R172" s="3" t="s">
        <v>229</v>
      </c>
    </row>
    <row r="173" spans="1:18" ht="15.75" x14ac:dyDescent="0.3">
      <c r="A173" s="3" t="s">
        <v>229</v>
      </c>
      <c r="B173" s="3" t="s">
        <v>232</v>
      </c>
      <c r="C173" s="3" t="s">
        <v>234</v>
      </c>
      <c r="D173" s="3" t="s">
        <v>330</v>
      </c>
      <c r="E173" s="3" t="s">
        <v>267</v>
      </c>
      <c r="F173" s="3" t="s">
        <v>166</v>
      </c>
      <c r="G173" s="6">
        <v>17231.05</v>
      </c>
      <c r="H173" s="6">
        <v>2258.4499999999998</v>
      </c>
      <c r="I173" s="6">
        <v>14972.6</v>
      </c>
      <c r="J173" s="3" t="s">
        <v>229</v>
      </c>
      <c r="K173" s="3" t="s">
        <v>229</v>
      </c>
      <c r="L173" s="6">
        <v>0</v>
      </c>
      <c r="M173" s="3" t="s">
        <v>229</v>
      </c>
      <c r="N173" s="3" t="s">
        <v>229</v>
      </c>
      <c r="O173" s="3" t="s">
        <v>229</v>
      </c>
      <c r="P173" s="6">
        <v>0</v>
      </c>
      <c r="Q173" s="3" t="s">
        <v>229</v>
      </c>
      <c r="R173" s="3" t="s">
        <v>229</v>
      </c>
    </row>
    <row r="174" spans="1:18" ht="15.75" x14ac:dyDescent="0.3">
      <c r="A174" s="3" t="s">
        <v>229</v>
      </c>
      <c r="B174" s="3" t="s">
        <v>230</v>
      </c>
      <c r="C174" s="3" t="s">
        <v>237</v>
      </c>
      <c r="D174" s="3" t="s">
        <v>288</v>
      </c>
      <c r="E174" s="3" t="s">
        <v>268</v>
      </c>
      <c r="F174" s="3" t="s">
        <v>167</v>
      </c>
      <c r="G174" s="6">
        <v>44389</v>
      </c>
      <c r="H174" s="6">
        <v>10869.6</v>
      </c>
      <c r="I174" s="6">
        <v>33519.4</v>
      </c>
      <c r="J174" s="3" t="s">
        <v>229</v>
      </c>
      <c r="K174" s="3" t="s">
        <v>229</v>
      </c>
      <c r="L174" s="6">
        <v>0</v>
      </c>
      <c r="M174" s="3" t="s">
        <v>229</v>
      </c>
      <c r="N174" s="3" t="s">
        <v>229</v>
      </c>
      <c r="O174" s="3" t="s">
        <v>229</v>
      </c>
      <c r="P174" s="6">
        <v>0</v>
      </c>
      <c r="Q174" s="3" t="s">
        <v>229</v>
      </c>
      <c r="R174" s="3" t="s">
        <v>229</v>
      </c>
    </row>
    <row r="175" spans="1:18" ht="15.75" x14ac:dyDescent="0.3">
      <c r="A175" s="3" t="s">
        <v>229</v>
      </c>
      <c r="B175" s="3" t="s">
        <v>232</v>
      </c>
      <c r="C175" s="3" t="s">
        <v>246</v>
      </c>
      <c r="D175" s="3" t="s">
        <v>297</v>
      </c>
      <c r="E175" s="3" t="s">
        <v>250</v>
      </c>
      <c r="F175" s="3" t="s">
        <v>342</v>
      </c>
      <c r="G175" s="6">
        <v>21442.400000000001</v>
      </c>
      <c r="H175" s="6">
        <v>3023.2</v>
      </c>
      <c r="I175" s="6">
        <v>18419.2</v>
      </c>
      <c r="J175" s="3" t="s">
        <v>229</v>
      </c>
      <c r="K175" s="3" t="s">
        <v>229</v>
      </c>
      <c r="L175" s="6">
        <v>315.37</v>
      </c>
      <c r="M175" s="3" t="s">
        <v>229</v>
      </c>
      <c r="N175" s="3" t="s">
        <v>229</v>
      </c>
      <c r="O175" s="3" t="s">
        <v>229</v>
      </c>
      <c r="P175" s="6">
        <v>0</v>
      </c>
      <c r="Q175" s="3" t="s">
        <v>229</v>
      </c>
      <c r="R175" s="3" t="s">
        <v>229</v>
      </c>
    </row>
    <row r="176" spans="1:18" ht="15.75" x14ac:dyDescent="0.3">
      <c r="A176" s="3" t="s">
        <v>229</v>
      </c>
      <c r="B176" s="3" t="s">
        <v>230</v>
      </c>
      <c r="C176" s="3" t="s">
        <v>237</v>
      </c>
      <c r="D176" s="3" t="s">
        <v>288</v>
      </c>
      <c r="E176" s="3" t="s">
        <v>268</v>
      </c>
      <c r="F176" s="3" t="s">
        <v>168</v>
      </c>
      <c r="G176" s="6">
        <v>44389</v>
      </c>
      <c r="H176" s="6">
        <v>11264.4</v>
      </c>
      <c r="I176" s="6">
        <v>33124.6</v>
      </c>
      <c r="J176" s="3" t="s">
        <v>229</v>
      </c>
      <c r="K176" s="3" t="s">
        <v>229</v>
      </c>
      <c r="L176" s="6">
        <v>0</v>
      </c>
      <c r="M176" s="3" t="s">
        <v>229</v>
      </c>
      <c r="N176" s="3" t="s">
        <v>229</v>
      </c>
      <c r="O176" s="3" t="s">
        <v>229</v>
      </c>
      <c r="P176" s="6">
        <v>0</v>
      </c>
      <c r="Q176" s="3" t="s">
        <v>229</v>
      </c>
      <c r="R176" s="3" t="s">
        <v>229</v>
      </c>
    </row>
    <row r="177" spans="1:18" ht="15.75" x14ac:dyDescent="0.3">
      <c r="A177" s="3" t="s">
        <v>229</v>
      </c>
      <c r="B177" s="3" t="s">
        <v>230</v>
      </c>
      <c r="C177" s="3" t="s">
        <v>234</v>
      </c>
      <c r="D177" s="3" t="s">
        <v>330</v>
      </c>
      <c r="E177" s="3" t="s">
        <v>272</v>
      </c>
      <c r="F177" s="3" t="s">
        <v>169</v>
      </c>
      <c r="G177" s="6">
        <v>17231.05</v>
      </c>
      <c r="H177" s="6">
        <v>4238.25</v>
      </c>
      <c r="I177" s="6">
        <v>12992.8</v>
      </c>
      <c r="J177" s="3" t="s">
        <v>229</v>
      </c>
      <c r="K177" s="3" t="s">
        <v>229</v>
      </c>
      <c r="L177" s="6">
        <v>0</v>
      </c>
      <c r="M177" s="3" t="s">
        <v>229</v>
      </c>
      <c r="N177" s="3" t="s">
        <v>229</v>
      </c>
      <c r="O177" s="3" t="s">
        <v>229</v>
      </c>
      <c r="P177" s="6">
        <v>0</v>
      </c>
      <c r="Q177" s="3" t="s">
        <v>229</v>
      </c>
      <c r="R177" s="3" t="s">
        <v>229</v>
      </c>
    </row>
    <row r="178" spans="1:18" ht="15.75" x14ac:dyDescent="0.3">
      <c r="A178" s="3" t="s">
        <v>229</v>
      </c>
      <c r="B178" s="3" t="s">
        <v>230</v>
      </c>
      <c r="C178" s="3" t="s">
        <v>234</v>
      </c>
      <c r="D178" s="3" t="s">
        <v>330</v>
      </c>
      <c r="E178" s="3" t="s">
        <v>253</v>
      </c>
      <c r="F178" s="3" t="s">
        <v>170</v>
      </c>
      <c r="G178" s="6">
        <v>17231.060000000001</v>
      </c>
      <c r="H178" s="6">
        <v>7352.06</v>
      </c>
      <c r="I178" s="6">
        <v>9879</v>
      </c>
      <c r="J178" s="3" t="s">
        <v>229</v>
      </c>
      <c r="K178" s="3" t="s">
        <v>229</v>
      </c>
      <c r="L178" s="6">
        <v>0</v>
      </c>
      <c r="M178" s="3" t="s">
        <v>229</v>
      </c>
      <c r="N178" s="3" t="s">
        <v>229</v>
      </c>
      <c r="O178" s="3" t="s">
        <v>229</v>
      </c>
      <c r="P178" s="6">
        <v>0</v>
      </c>
      <c r="Q178" s="3" t="s">
        <v>229</v>
      </c>
      <c r="R178" s="3" t="s">
        <v>229</v>
      </c>
    </row>
    <row r="179" spans="1:18" ht="15.75" x14ac:dyDescent="0.3">
      <c r="A179" s="3" t="s">
        <v>229</v>
      </c>
      <c r="B179" s="3" t="s">
        <v>232</v>
      </c>
      <c r="C179" s="3" t="s">
        <v>246</v>
      </c>
      <c r="D179" s="3" t="s">
        <v>297</v>
      </c>
      <c r="E179" s="3" t="s">
        <v>250</v>
      </c>
      <c r="F179" s="3" t="s">
        <v>171</v>
      </c>
      <c r="G179" s="6">
        <v>21518.42</v>
      </c>
      <c r="H179" s="6">
        <v>3106.82</v>
      </c>
      <c r="I179" s="6">
        <v>18411.599999999999</v>
      </c>
      <c r="J179" s="3" t="s">
        <v>229</v>
      </c>
      <c r="K179" s="3" t="s">
        <v>229</v>
      </c>
      <c r="L179" s="6">
        <v>315.37</v>
      </c>
      <c r="M179" s="3" t="s">
        <v>229</v>
      </c>
      <c r="N179" s="3" t="s">
        <v>229</v>
      </c>
      <c r="O179" s="3" t="s">
        <v>229</v>
      </c>
      <c r="P179" s="6">
        <v>0</v>
      </c>
      <c r="Q179" s="3" t="s">
        <v>229</v>
      </c>
      <c r="R179" s="3" t="s">
        <v>229</v>
      </c>
    </row>
    <row r="180" spans="1:18" ht="15.75" x14ac:dyDescent="0.3">
      <c r="A180" s="3" t="s">
        <v>229</v>
      </c>
      <c r="B180" s="3" t="s">
        <v>232</v>
      </c>
      <c r="C180" s="3" t="s">
        <v>237</v>
      </c>
      <c r="D180" s="3" t="s">
        <v>288</v>
      </c>
      <c r="E180" s="3" t="s">
        <v>272</v>
      </c>
      <c r="F180" s="3" t="s">
        <v>172</v>
      </c>
      <c r="G180" s="6">
        <v>44389</v>
      </c>
      <c r="H180" s="6">
        <v>8599</v>
      </c>
      <c r="I180" s="6">
        <v>35790</v>
      </c>
      <c r="J180" s="3" t="s">
        <v>229</v>
      </c>
      <c r="K180" s="3" t="s">
        <v>229</v>
      </c>
      <c r="L180" s="6">
        <v>0</v>
      </c>
      <c r="M180" s="3" t="s">
        <v>229</v>
      </c>
      <c r="N180" s="3" t="s">
        <v>229</v>
      </c>
      <c r="O180" s="3" t="s">
        <v>229</v>
      </c>
      <c r="P180" s="6">
        <v>0</v>
      </c>
      <c r="Q180" s="3" t="s">
        <v>229</v>
      </c>
      <c r="R180" s="3" t="s">
        <v>229</v>
      </c>
    </row>
    <row r="181" spans="1:18" ht="15.75" x14ac:dyDescent="0.3">
      <c r="A181" s="3" t="s">
        <v>229</v>
      </c>
      <c r="B181" s="3" t="s">
        <v>232</v>
      </c>
      <c r="C181" s="3" t="s">
        <v>237</v>
      </c>
      <c r="D181" s="3" t="s">
        <v>288</v>
      </c>
      <c r="E181" s="3" t="s">
        <v>339</v>
      </c>
      <c r="F181" s="3" t="s">
        <v>173</v>
      </c>
      <c r="G181" s="6">
        <v>44389</v>
      </c>
      <c r="H181" s="6">
        <v>8599</v>
      </c>
      <c r="I181" s="6">
        <v>35790</v>
      </c>
      <c r="J181" s="3" t="s">
        <v>229</v>
      </c>
      <c r="K181" s="3" t="s">
        <v>229</v>
      </c>
      <c r="L181" s="6">
        <v>0</v>
      </c>
      <c r="M181" s="3" t="s">
        <v>229</v>
      </c>
      <c r="N181" s="3" t="s">
        <v>229</v>
      </c>
      <c r="O181" s="3" t="s">
        <v>229</v>
      </c>
      <c r="P181" s="6">
        <v>0</v>
      </c>
      <c r="Q181" s="3" t="s">
        <v>229</v>
      </c>
      <c r="R181" s="3" t="s">
        <v>229</v>
      </c>
    </row>
    <row r="182" spans="1:18" ht="15.75" x14ac:dyDescent="0.3">
      <c r="A182" s="3" t="s">
        <v>229</v>
      </c>
      <c r="B182" s="3" t="s">
        <v>232</v>
      </c>
      <c r="C182" s="3" t="s">
        <v>237</v>
      </c>
      <c r="D182" s="3" t="s">
        <v>288</v>
      </c>
      <c r="E182" s="3" t="s">
        <v>343</v>
      </c>
      <c r="F182" s="3" t="s">
        <v>344</v>
      </c>
      <c r="G182" s="6">
        <v>44389</v>
      </c>
      <c r="H182" s="6">
        <v>8599.2000000000007</v>
      </c>
      <c r="I182" s="6">
        <v>35789.800000000003</v>
      </c>
      <c r="J182" s="3" t="s">
        <v>229</v>
      </c>
      <c r="K182" s="3" t="s">
        <v>229</v>
      </c>
      <c r="L182" s="6">
        <v>0</v>
      </c>
      <c r="M182" s="3" t="s">
        <v>229</v>
      </c>
      <c r="N182" s="3" t="s">
        <v>229</v>
      </c>
      <c r="O182" s="3" t="s">
        <v>229</v>
      </c>
      <c r="P182" s="6">
        <v>0</v>
      </c>
      <c r="Q182" s="3" t="s">
        <v>229</v>
      </c>
      <c r="R182" s="3" t="s">
        <v>229</v>
      </c>
    </row>
    <row r="183" spans="1:18" ht="15.75" x14ac:dyDescent="0.3">
      <c r="A183" s="3" t="s">
        <v>229</v>
      </c>
      <c r="B183" s="3" t="s">
        <v>232</v>
      </c>
      <c r="C183" s="3" t="s">
        <v>237</v>
      </c>
      <c r="D183" s="3" t="s">
        <v>288</v>
      </c>
      <c r="E183" s="3" t="s">
        <v>281</v>
      </c>
      <c r="F183" s="3" t="s">
        <v>174</v>
      </c>
      <c r="G183" s="6">
        <v>44389</v>
      </c>
      <c r="H183" s="6">
        <v>8599</v>
      </c>
      <c r="I183" s="6">
        <v>35790</v>
      </c>
      <c r="J183" s="3" t="s">
        <v>229</v>
      </c>
      <c r="K183" s="3" t="s">
        <v>229</v>
      </c>
      <c r="L183" s="6">
        <v>0</v>
      </c>
      <c r="M183" s="3" t="s">
        <v>229</v>
      </c>
      <c r="N183" s="3" t="s">
        <v>229</v>
      </c>
      <c r="O183" s="3" t="s">
        <v>229</v>
      </c>
      <c r="P183" s="6">
        <v>0</v>
      </c>
      <c r="Q183" s="3" t="s">
        <v>229</v>
      </c>
      <c r="R183" s="3" t="s">
        <v>229</v>
      </c>
    </row>
    <row r="184" spans="1:18" ht="15.75" x14ac:dyDescent="0.3">
      <c r="A184" s="3" t="s">
        <v>229</v>
      </c>
      <c r="B184" s="3" t="s">
        <v>232</v>
      </c>
      <c r="C184" s="3" t="s">
        <v>246</v>
      </c>
      <c r="D184" s="3" t="s">
        <v>297</v>
      </c>
      <c r="E184" s="3" t="s">
        <v>250</v>
      </c>
      <c r="F184" s="3" t="s">
        <v>175</v>
      </c>
      <c r="G184" s="6">
        <v>25747.05</v>
      </c>
      <c r="H184" s="6">
        <v>3940.45</v>
      </c>
      <c r="I184" s="6">
        <v>21806.6</v>
      </c>
      <c r="J184" s="3" t="s">
        <v>229</v>
      </c>
      <c r="K184" s="3" t="s">
        <v>229</v>
      </c>
      <c r="L184" s="6">
        <v>379.42999999999995</v>
      </c>
      <c r="M184" s="3" t="s">
        <v>229</v>
      </c>
      <c r="N184" s="3" t="s">
        <v>229</v>
      </c>
      <c r="O184" s="3" t="s">
        <v>229</v>
      </c>
      <c r="P184" s="6">
        <v>0</v>
      </c>
      <c r="Q184" s="3" t="s">
        <v>229</v>
      </c>
      <c r="R184" s="3" t="s">
        <v>229</v>
      </c>
    </row>
    <row r="185" spans="1:18" ht="15.75" x14ac:dyDescent="0.3">
      <c r="A185" s="3" t="s">
        <v>229</v>
      </c>
      <c r="B185" s="3" t="s">
        <v>232</v>
      </c>
      <c r="C185" s="3" t="s">
        <v>246</v>
      </c>
      <c r="D185" s="3" t="s">
        <v>297</v>
      </c>
      <c r="E185" s="3" t="s">
        <v>250</v>
      </c>
      <c r="F185" s="3" t="s">
        <v>176</v>
      </c>
      <c r="G185" s="6">
        <v>21307.06</v>
      </c>
      <c r="H185" s="6">
        <v>3078.46</v>
      </c>
      <c r="I185" s="6">
        <v>18228.599999999999</v>
      </c>
      <c r="J185" s="3" t="s">
        <v>229</v>
      </c>
      <c r="K185" s="3" t="s">
        <v>229</v>
      </c>
      <c r="L185" s="6">
        <v>236.52</v>
      </c>
      <c r="M185" s="3" t="s">
        <v>229</v>
      </c>
      <c r="N185" s="3" t="s">
        <v>229</v>
      </c>
      <c r="O185" s="3" t="s">
        <v>229</v>
      </c>
      <c r="P185" s="6">
        <v>0</v>
      </c>
      <c r="Q185" s="3" t="s">
        <v>229</v>
      </c>
      <c r="R185" s="3" t="s">
        <v>229</v>
      </c>
    </row>
    <row r="186" spans="1:18" ht="15.75" x14ac:dyDescent="0.3">
      <c r="A186" s="3" t="s">
        <v>229</v>
      </c>
      <c r="B186" s="3" t="s">
        <v>232</v>
      </c>
      <c r="C186" s="3" t="s">
        <v>246</v>
      </c>
      <c r="D186" s="3" t="s">
        <v>297</v>
      </c>
      <c r="E186" s="3" t="s">
        <v>250</v>
      </c>
      <c r="F186" s="3" t="s">
        <v>177</v>
      </c>
      <c r="G186" s="6">
        <v>21597.27</v>
      </c>
      <c r="H186" s="6">
        <v>3106.67</v>
      </c>
      <c r="I186" s="6">
        <v>18490.599999999999</v>
      </c>
      <c r="J186" s="3" t="s">
        <v>229</v>
      </c>
      <c r="K186" s="3" t="s">
        <v>229</v>
      </c>
      <c r="L186" s="6">
        <v>394.22</v>
      </c>
      <c r="M186" s="3" t="s">
        <v>229</v>
      </c>
      <c r="N186" s="3" t="s">
        <v>229</v>
      </c>
      <c r="O186" s="3" t="s">
        <v>229</v>
      </c>
      <c r="P186" s="6">
        <v>0</v>
      </c>
      <c r="Q186" s="3" t="s">
        <v>229</v>
      </c>
      <c r="R186" s="3" t="s">
        <v>229</v>
      </c>
    </row>
    <row r="187" spans="1:18" ht="15.75" x14ac:dyDescent="0.3">
      <c r="A187" s="3" t="s">
        <v>229</v>
      </c>
      <c r="B187" s="3" t="s">
        <v>230</v>
      </c>
      <c r="C187" s="3" t="s">
        <v>237</v>
      </c>
      <c r="D187" s="3" t="s">
        <v>288</v>
      </c>
      <c r="E187" s="3" t="s">
        <v>253</v>
      </c>
      <c r="F187" s="3" t="s">
        <v>178</v>
      </c>
      <c r="G187" s="6">
        <v>50389</v>
      </c>
      <c r="H187" s="6">
        <v>12669.4</v>
      </c>
      <c r="I187" s="6">
        <v>37719.599999999999</v>
      </c>
      <c r="J187" s="3" t="s">
        <v>229</v>
      </c>
      <c r="K187" s="3" t="s">
        <v>229</v>
      </c>
      <c r="L187" s="6">
        <v>0</v>
      </c>
      <c r="M187" s="3" t="s">
        <v>229</v>
      </c>
      <c r="N187" s="3" t="s">
        <v>229</v>
      </c>
      <c r="O187" s="3" t="s">
        <v>229</v>
      </c>
      <c r="P187" s="6">
        <v>0</v>
      </c>
      <c r="Q187" s="3" t="s">
        <v>229</v>
      </c>
      <c r="R187" s="3" t="s">
        <v>229</v>
      </c>
    </row>
    <row r="188" spans="1:18" ht="15.75" x14ac:dyDescent="0.3">
      <c r="A188" s="3" t="s">
        <v>229</v>
      </c>
      <c r="B188" s="3" t="s">
        <v>232</v>
      </c>
      <c r="C188" s="3" t="s">
        <v>246</v>
      </c>
      <c r="D188" s="3" t="s">
        <v>297</v>
      </c>
      <c r="E188" s="3" t="s">
        <v>277</v>
      </c>
      <c r="F188" s="3" t="s">
        <v>179</v>
      </c>
      <c r="G188" s="6">
        <v>22408.04</v>
      </c>
      <c r="H188" s="6">
        <v>3296.84</v>
      </c>
      <c r="I188" s="6">
        <v>19111.2</v>
      </c>
      <c r="J188" s="3" t="s">
        <v>229</v>
      </c>
      <c r="K188" s="3" t="s">
        <v>229</v>
      </c>
      <c r="L188" s="6">
        <v>0</v>
      </c>
      <c r="M188" s="3" t="s">
        <v>229</v>
      </c>
      <c r="N188" s="3" t="s">
        <v>229</v>
      </c>
      <c r="O188" s="3" t="s">
        <v>229</v>
      </c>
      <c r="P188" s="6">
        <v>0</v>
      </c>
      <c r="Q188" s="3" t="s">
        <v>229</v>
      </c>
      <c r="R188" s="3" t="s">
        <v>229</v>
      </c>
    </row>
    <row r="189" spans="1:18" ht="15.75" x14ac:dyDescent="0.3">
      <c r="A189" s="3" t="s">
        <v>229</v>
      </c>
      <c r="B189" s="3" t="s">
        <v>230</v>
      </c>
      <c r="C189" s="3" t="s">
        <v>234</v>
      </c>
      <c r="D189" s="3" t="s">
        <v>330</v>
      </c>
      <c r="E189" s="3" t="s">
        <v>283</v>
      </c>
      <c r="F189" s="3" t="s">
        <v>323</v>
      </c>
      <c r="G189" s="6">
        <v>22816.69</v>
      </c>
      <c r="H189" s="6">
        <v>8623.2900000000009</v>
      </c>
      <c r="I189" s="6">
        <v>14193.4</v>
      </c>
      <c r="J189" s="3" t="s">
        <v>229</v>
      </c>
      <c r="K189" s="3" t="s">
        <v>229</v>
      </c>
      <c r="L189" s="6">
        <v>160</v>
      </c>
      <c r="M189" s="3" t="s">
        <v>229</v>
      </c>
      <c r="N189" s="3" t="s">
        <v>229</v>
      </c>
      <c r="O189" s="3" t="s">
        <v>229</v>
      </c>
      <c r="P189" s="6">
        <v>0</v>
      </c>
      <c r="Q189" s="3" t="s">
        <v>229</v>
      </c>
      <c r="R189" s="3" t="s">
        <v>229</v>
      </c>
    </row>
    <row r="190" spans="1:18" ht="15.75" x14ac:dyDescent="0.3">
      <c r="A190" s="3" t="s">
        <v>229</v>
      </c>
      <c r="B190" s="3" t="s">
        <v>232</v>
      </c>
      <c r="C190" s="3" t="s">
        <v>237</v>
      </c>
      <c r="D190" s="3" t="s">
        <v>288</v>
      </c>
      <c r="E190" s="3" t="s">
        <v>253</v>
      </c>
      <c r="F190" s="3" t="s">
        <v>180</v>
      </c>
      <c r="G190" s="6">
        <v>44389</v>
      </c>
      <c r="H190" s="6">
        <v>8599.2000000000007</v>
      </c>
      <c r="I190" s="6">
        <v>35789.800000000003</v>
      </c>
      <c r="J190" s="3" t="s">
        <v>229</v>
      </c>
      <c r="K190" s="3" t="s">
        <v>229</v>
      </c>
      <c r="L190" s="6">
        <v>0</v>
      </c>
      <c r="M190" s="3" t="s">
        <v>229</v>
      </c>
      <c r="N190" s="3" t="s">
        <v>229</v>
      </c>
      <c r="O190" s="3" t="s">
        <v>229</v>
      </c>
      <c r="P190" s="6">
        <v>0</v>
      </c>
      <c r="Q190" s="3" t="s">
        <v>229</v>
      </c>
      <c r="R190" s="3" t="s">
        <v>229</v>
      </c>
    </row>
    <row r="191" spans="1:18" ht="15.75" x14ac:dyDescent="0.3">
      <c r="A191" s="3" t="s">
        <v>229</v>
      </c>
      <c r="B191" s="3" t="s">
        <v>230</v>
      </c>
      <c r="C191" s="3" t="s">
        <v>243</v>
      </c>
      <c r="D191" s="3" t="s">
        <v>293</v>
      </c>
      <c r="E191" s="3" t="s">
        <v>261</v>
      </c>
      <c r="F191" s="3" t="s">
        <v>181</v>
      </c>
      <c r="G191" s="6">
        <v>22222.95</v>
      </c>
      <c r="H191" s="6">
        <v>4530.1499999999996</v>
      </c>
      <c r="I191" s="6">
        <v>17692.8</v>
      </c>
      <c r="J191" s="3" t="s">
        <v>229</v>
      </c>
      <c r="K191" s="3" t="s">
        <v>229</v>
      </c>
      <c r="L191" s="6">
        <v>160</v>
      </c>
      <c r="M191" s="3" t="s">
        <v>229</v>
      </c>
      <c r="N191" s="3" t="s">
        <v>229</v>
      </c>
      <c r="O191" s="3" t="s">
        <v>229</v>
      </c>
      <c r="P191" s="6">
        <v>0</v>
      </c>
      <c r="Q191" s="3" t="s">
        <v>229</v>
      </c>
      <c r="R191" s="3" t="s">
        <v>229</v>
      </c>
    </row>
    <row r="192" spans="1:18" ht="15.75" x14ac:dyDescent="0.3">
      <c r="A192" s="3" t="s">
        <v>229</v>
      </c>
      <c r="B192" s="3" t="s">
        <v>232</v>
      </c>
      <c r="C192" s="3" t="s">
        <v>246</v>
      </c>
      <c r="D192" s="3" t="s">
        <v>297</v>
      </c>
      <c r="E192" s="3" t="s">
        <v>271</v>
      </c>
      <c r="F192" s="3" t="s">
        <v>182</v>
      </c>
      <c r="G192" s="6">
        <v>23447.77</v>
      </c>
      <c r="H192" s="6">
        <v>3499.77</v>
      </c>
      <c r="I192" s="6">
        <v>19948</v>
      </c>
      <c r="J192" s="3" t="s">
        <v>229</v>
      </c>
      <c r="K192" s="3" t="s">
        <v>229</v>
      </c>
      <c r="L192" s="6">
        <v>433.63</v>
      </c>
      <c r="M192" s="3" t="s">
        <v>229</v>
      </c>
      <c r="N192" s="3" t="s">
        <v>229</v>
      </c>
      <c r="O192" s="3" t="s">
        <v>229</v>
      </c>
      <c r="P192" s="6">
        <v>0</v>
      </c>
      <c r="Q192" s="3" t="s">
        <v>229</v>
      </c>
      <c r="R192" s="3" t="s">
        <v>229</v>
      </c>
    </row>
    <row r="193" spans="1:18" ht="15.75" x14ac:dyDescent="0.3">
      <c r="A193" s="3" t="s">
        <v>229</v>
      </c>
      <c r="B193" s="3" t="s">
        <v>232</v>
      </c>
      <c r="C193" s="3" t="s">
        <v>246</v>
      </c>
      <c r="D193" s="3" t="s">
        <v>297</v>
      </c>
      <c r="E193" s="3" t="s">
        <v>250</v>
      </c>
      <c r="F193" s="3" t="s">
        <v>183</v>
      </c>
      <c r="G193" s="6">
        <v>21203.05</v>
      </c>
      <c r="H193" s="6">
        <v>3106.65</v>
      </c>
      <c r="I193" s="6">
        <v>18096.400000000001</v>
      </c>
      <c r="J193" s="3" t="s">
        <v>229</v>
      </c>
      <c r="K193" s="3" t="s">
        <v>229</v>
      </c>
      <c r="L193" s="6">
        <v>0</v>
      </c>
      <c r="M193" s="3" t="s">
        <v>229</v>
      </c>
      <c r="N193" s="3" t="s">
        <v>229</v>
      </c>
      <c r="O193" s="3" t="s">
        <v>229</v>
      </c>
      <c r="P193" s="6">
        <v>0</v>
      </c>
      <c r="Q193" s="3" t="s">
        <v>229</v>
      </c>
      <c r="R193" s="3" t="s">
        <v>229</v>
      </c>
    </row>
    <row r="194" spans="1:18" ht="15.75" x14ac:dyDescent="0.3">
      <c r="A194" s="3" t="s">
        <v>229</v>
      </c>
      <c r="B194" s="3" t="s">
        <v>232</v>
      </c>
      <c r="C194" s="3" t="s">
        <v>246</v>
      </c>
      <c r="D194" s="3" t="s">
        <v>297</v>
      </c>
      <c r="E194" s="3" t="s">
        <v>250</v>
      </c>
      <c r="F194" s="3" t="s">
        <v>184</v>
      </c>
      <c r="G194" s="6">
        <v>21518.42</v>
      </c>
      <c r="H194" s="6">
        <v>3106.82</v>
      </c>
      <c r="I194" s="6">
        <v>18411.599999999999</v>
      </c>
      <c r="J194" s="3" t="s">
        <v>229</v>
      </c>
      <c r="K194" s="3" t="s">
        <v>229</v>
      </c>
      <c r="L194" s="6">
        <v>315.37</v>
      </c>
      <c r="M194" s="3" t="s">
        <v>229</v>
      </c>
      <c r="N194" s="3" t="s">
        <v>229</v>
      </c>
      <c r="O194" s="3" t="s">
        <v>229</v>
      </c>
      <c r="P194" s="6">
        <v>0</v>
      </c>
      <c r="Q194" s="3" t="s">
        <v>229</v>
      </c>
      <c r="R194" s="3" t="s">
        <v>229</v>
      </c>
    </row>
    <row r="195" spans="1:18" ht="15.75" x14ac:dyDescent="0.3">
      <c r="A195" s="3" t="s">
        <v>229</v>
      </c>
      <c r="B195" s="3" t="s">
        <v>232</v>
      </c>
      <c r="C195" s="3" t="s">
        <v>242</v>
      </c>
      <c r="D195" s="3" t="s">
        <v>292</v>
      </c>
      <c r="E195" s="3" t="s">
        <v>260</v>
      </c>
      <c r="F195" s="3" t="s">
        <v>185</v>
      </c>
      <c r="G195" s="6">
        <v>33462.949999999997</v>
      </c>
      <c r="H195" s="6">
        <v>5873.15</v>
      </c>
      <c r="I195" s="6">
        <v>27589.8</v>
      </c>
      <c r="J195" s="3" t="s">
        <v>229</v>
      </c>
      <c r="K195" s="3" t="s">
        <v>229</v>
      </c>
      <c r="L195" s="6">
        <v>0</v>
      </c>
      <c r="M195" s="3" t="s">
        <v>229</v>
      </c>
      <c r="N195" s="3" t="s">
        <v>229</v>
      </c>
      <c r="O195" s="3" t="s">
        <v>229</v>
      </c>
      <c r="P195" s="6">
        <v>0</v>
      </c>
      <c r="Q195" s="3" t="s">
        <v>229</v>
      </c>
      <c r="R195" s="3" t="s">
        <v>229</v>
      </c>
    </row>
    <row r="196" spans="1:18" ht="15.75" x14ac:dyDescent="0.3">
      <c r="A196" s="3" t="s">
        <v>229</v>
      </c>
      <c r="B196" s="3" t="s">
        <v>232</v>
      </c>
      <c r="C196" s="3" t="s">
        <v>246</v>
      </c>
      <c r="D196" s="3" t="s">
        <v>297</v>
      </c>
      <c r="E196" s="3" t="s">
        <v>250</v>
      </c>
      <c r="F196" s="3" t="s">
        <v>186</v>
      </c>
      <c r="G196" s="6">
        <v>21597.27</v>
      </c>
      <c r="H196" s="6">
        <v>3106.87</v>
      </c>
      <c r="I196" s="6">
        <v>18490.400000000001</v>
      </c>
      <c r="J196" s="3" t="s">
        <v>229</v>
      </c>
      <c r="K196" s="3" t="s">
        <v>229</v>
      </c>
      <c r="L196" s="6">
        <v>394.22</v>
      </c>
      <c r="M196" s="3" t="s">
        <v>229</v>
      </c>
      <c r="N196" s="3" t="s">
        <v>229</v>
      </c>
      <c r="O196" s="3" t="s">
        <v>229</v>
      </c>
      <c r="P196" s="6">
        <v>0</v>
      </c>
      <c r="Q196" s="3" t="s">
        <v>229</v>
      </c>
      <c r="R196" s="3" t="s">
        <v>229</v>
      </c>
    </row>
    <row r="197" spans="1:18" ht="15.75" x14ac:dyDescent="0.3">
      <c r="A197" s="3" t="s">
        <v>229</v>
      </c>
      <c r="B197" s="3" t="s">
        <v>232</v>
      </c>
      <c r="C197" s="3" t="s">
        <v>234</v>
      </c>
      <c r="D197" s="3" t="s">
        <v>330</v>
      </c>
      <c r="E197" s="3" t="s">
        <v>271</v>
      </c>
      <c r="F197" s="3" t="s">
        <v>325</v>
      </c>
      <c r="G197" s="6">
        <v>17231.05</v>
      </c>
      <c r="H197" s="6">
        <v>2258.4499999999998</v>
      </c>
      <c r="I197" s="6">
        <v>14972.6</v>
      </c>
      <c r="J197" s="3" t="s">
        <v>229</v>
      </c>
      <c r="K197" s="3" t="s">
        <v>229</v>
      </c>
      <c r="L197" s="6">
        <v>0</v>
      </c>
      <c r="M197" s="3" t="s">
        <v>229</v>
      </c>
      <c r="N197" s="3" t="s">
        <v>229</v>
      </c>
      <c r="O197" s="3" t="s">
        <v>229</v>
      </c>
      <c r="P197" s="6">
        <v>0</v>
      </c>
      <c r="Q197" s="3" t="s">
        <v>229</v>
      </c>
      <c r="R197" s="3" t="s">
        <v>229</v>
      </c>
    </row>
    <row r="198" spans="1:18" ht="15.75" x14ac:dyDescent="0.3">
      <c r="A198" s="3" t="s">
        <v>229</v>
      </c>
      <c r="B198" s="3" t="s">
        <v>230</v>
      </c>
      <c r="C198" s="3" t="s">
        <v>243</v>
      </c>
      <c r="D198" s="3" t="s">
        <v>293</v>
      </c>
      <c r="E198" s="3" t="s">
        <v>261</v>
      </c>
      <c r="F198" s="3" t="s">
        <v>345</v>
      </c>
      <c r="G198" s="6">
        <v>22062.95</v>
      </c>
      <c r="H198" s="6">
        <v>3290.55</v>
      </c>
      <c r="I198" s="6">
        <v>18772.400000000001</v>
      </c>
      <c r="J198" s="3" t="s">
        <v>229</v>
      </c>
      <c r="K198" s="3" t="s">
        <v>229</v>
      </c>
      <c r="L198" s="6">
        <v>0</v>
      </c>
      <c r="M198" s="3" t="s">
        <v>229</v>
      </c>
      <c r="N198" s="3" t="s">
        <v>229</v>
      </c>
      <c r="O198" s="3" t="s">
        <v>229</v>
      </c>
      <c r="P198" s="6">
        <v>0</v>
      </c>
      <c r="Q198" s="3" t="s">
        <v>229</v>
      </c>
      <c r="R198" s="3" t="s">
        <v>229</v>
      </c>
    </row>
    <row r="199" spans="1:18" ht="15.75" x14ac:dyDescent="0.3">
      <c r="A199" s="3" t="s">
        <v>229</v>
      </c>
      <c r="B199" s="3" t="s">
        <v>232</v>
      </c>
      <c r="C199" s="3" t="s">
        <v>237</v>
      </c>
      <c r="D199" s="3" t="s">
        <v>288</v>
      </c>
      <c r="E199" s="3" t="s">
        <v>266</v>
      </c>
      <c r="F199" s="3" t="s">
        <v>187</v>
      </c>
      <c r="G199" s="6">
        <v>44389</v>
      </c>
      <c r="H199" s="6">
        <v>8599.2000000000007</v>
      </c>
      <c r="I199" s="6">
        <v>35789.800000000003</v>
      </c>
      <c r="J199" s="3" t="s">
        <v>229</v>
      </c>
      <c r="K199" s="3" t="s">
        <v>229</v>
      </c>
      <c r="L199" s="6">
        <v>0</v>
      </c>
      <c r="M199" s="3" t="s">
        <v>229</v>
      </c>
      <c r="N199" s="3" t="s">
        <v>229</v>
      </c>
      <c r="O199" s="3" t="s">
        <v>229</v>
      </c>
      <c r="P199" s="6">
        <v>0</v>
      </c>
      <c r="Q199" s="3" t="s">
        <v>229</v>
      </c>
      <c r="R199" s="3" t="s">
        <v>229</v>
      </c>
    </row>
    <row r="200" spans="1:18" ht="15.75" x14ac:dyDescent="0.3">
      <c r="A200" s="3" t="s">
        <v>229</v>
      </c>
      <c r="B200" s="3" t="s">
        <v>232</v>
      </c>
      <c r="C200" s="3" t="s">
        <v>246</v>
      </c>
      <c r="D200" s="3" t="s">
        <v>297</v>
      </c>
      <c r="E200" s="3" t="s">
        <v>254</v>
      </c>
      <c r="F200" s="3" t="s">
        <v>188</v>
      </c>
      <c r="G200" s="6">
        <v>25853.53</v>
      </c>
      <c r="H200" s="6">
        <v>4060.93</v>
      </c>
      <c r="I200" s="6">
        <v>21792.6</v>
      </c>
      <c r="J200" s="3" t="s">
        <v>229</v>
      </c>
      <c r="K200" s="3" t="s">
        <v>229</v>
      </c>
      <c r="L200" s="6">
        <v>0</v>
      </c>
      <c r="M200" s="3" t="s">
        <v>229</v>
      </c>
      <c r="N200" s="3" t="s">
        <v>229</v>
      </c>
      <c r="O200" s="3" t="s">
        <v>229</v>
      </c>
      <c r="P200" s="6">
        <v>0</v>
      </c>
      <c r="Q200" s="3" t="s">
        <v>229</v>
      </c>
      <c r="R200" s="3" t="s">
        <v>229</v>
      </c>
    </row>
    <row r="201" spans="1:18" ht="15.75" x14ac:dyDescent="0.3">
      <c r="A201" s="3" t="s">
        <v>229</v>
      </c>
      <c r="B201" s="3" t="s">
        <v>232</v>
      </c>
      <c r="C201" s="3" t="s">
        <v>246</v>
      </c>
      <c r="D201" s="3" t="s">
        <v>297</v>
      </c>
      <c r="E201" s="3" t="s">
        <v>250</v>
      </c>
      <c r="F201" s="3" t="s">
        <v>189</v>
      </c>
      <c r="G201" s="6">
        <v>18259.11</v>
      </c>
      <c r="H201" s="6">
        <v>2427.5100000000002</v>
      </c>
      <c r="I201" s="6">
        <v>15831.6</v>
      </c>
      <c r="J201" s="3" t="s">
        <v>229</v>
      </c>
      <c r="K201" s="3" t="s">
        <v>229</v>
      </c>
      <c r="L201" s="6">
        <v>236.52</v>
      </c>
      <c r="M201" s="3" t="s">
        <v>229</v>
      </c>
      <c r="N201" s="3" t="s">
        <v>229</v>
      </c>
      <c r="O201" s="3" t="s">
        <v>229</v>
      </c>
      <c r="P201" s="6">
        <v>0</v>
      </c>
      <c r="Q201" s="3" t="s">
        <v>229</v>
      </c>
      <c r="R201" s="3" t="s">
        <v>229</v>
      </c>
    </row>
    <row r="202" spans="1:18" ht="15.75" x14ac:dyDescent="0.3">
      <c r="A202" s="3" t="s">
        <v>229</v>
      </c>
      <c r="B202" s="3" t="s">
        <v>232</v>
      </c>
      <c r="C202" s="3" t="s">
        <v>246</v>
      </c>
      <c r="D202" s="3" t="s">
        <v>297</v>
      </c>
      <c r="E202" s="3" t="s">
        <v>250</v>
      </c>
      <c r="F202" s="3" t="s">
        <v>190</v>
      </c>
      <c r="G202" s="6">
        <v>20732.810000000001</v>
      </c>
      <c r="H202" s="6">
        <v>2955.81</v>
      </c>
      <c r="I202" s="6">
        <v>17777</v>
      </c>
      <c r="J202" s="3" t="s">
        <v>229</v>
      </c>
      <c r="K202" s="3" t="s">
        <v>229</v>
      </c>
      <c r="L202" s="6">
        <v>236.52</v>
      </c>
      <c r="M202" s="3" t="s">
        <v>229</v>
      </c>
      <c r="N202" s="3" t="s">
        <v>229</v>
      </c>
      <c r="O202" s="3" t="s">
        <v>229</v>
      </c>
      <c r="P202" s="6">
        <v>0</v>
      </c>
      <c r="Q202" s="3" t="s">
        <v>229</v>
      </c>
      <c r="R202" s="3" t="s">
        <v>229</v>
      </c>
    </row>
    <row r="203" spans="1:18" ht="15.75" x14ac:dyDescent="0.3">
      <c r="A203" s="3" t="s">
        <v>229</v>
      </c>
      <c r="B203" s="3" t="s">
        <v>232</v>
      </c>
      <c r="C203" s="3" t="s">
        <v>246</v>
      </c>
      <c r="D203" s="3" t="s">
        <v>297</v>
      </c>
      <c r="E203" s="3" t="s">
        <v>250</v>
      </c>
      <c r="F203" s="3" t="s">
        <v>191</v>
      </c>
      <c r="G203" s="6">
        <v>21430.26</v>
      </c>
      <c r="H203" s="6">
        <v>3078.26</v>
      </c>
      <c r="I203" s="6">
        <v>18352</v>
      </c>
      <c r="J203" s="3" t="s">
        <v>229</v>
      </c>
      <c r="K203" s="3" t="s">
        <v>229</v>
      </c>
      <c r="L203" s="6">
        <v>359.72</v>
      </c>
      <c r="M203" s="3" t="s">
        <v>229</v>
      </c>
      <c r="N203" s="3" t="s">
        <v>229</v>
      </c>
      <c r="O203" s="3" t="s">
        <v>229</v>
      </c>
      <c r="P203" s="6">
        <v>0</v>
      </c>
      <c r="Q203" s="3" t="s">
        <v>229</v>
      </c>
      <c r="R203" s="3" t="s">
        <v>229</v>
      </c>
    </row>
    <row r="204" spans="1:18" ht="15.75" x14ac:dyDescent="0.3">
      <c r="A204" s="3" t="s">
        <v>229</v>
      </c>
      <c r="B204" s="3" t="s">
        <v>232</v>
      </c>
      <c r="C204" s="3" t="s">
        <v>246</v>
      </c>
      <c r="D204" s="3" t="s">
        <v>297</v>
      </c>
      <c r="E204" s="3" t="s">
        <v>250</v>
      </c>
      <c r="F204" s="3" t="s">
        <v>326</v>
      </c>
      <c r="G204" s="6">
        <v>21597.27</v>
      </c>
      <c r="H204" s="6">
        <v>3106.67</v>
      </c>
      <c r="I204" s="6">
        <v>18490.599999999999</v>
      </c>
      <c r="J204" s="3" t="s">
        <v>229</v>
      </c>
      <c r="K204" s="3" t="s">
        <v>229</v>
      </c>
      <c r="L204" s="6">
        <v>394.22</v>
      </c>
      <c r="M204" s="3" t="s">
        <v>229</v>
      </c>
      <c r="N204" s="3" t="s">
        <v>229</v>
      </c>
      <c r="O204" s="3" t="s">
        <v>229</v>
      </c>
      <c r="P204" s="6">
        <v>0</v>
      </c>
      <c r="Q204" s="3" t="s">
        <v>229</v>
      </c>
      <c r="R204" s="3" t="s">
        <v>229</v>
      </c>
    </row>
    <row r="205" spans="1:18" ht="15.75" x14ac:dyDescent="0.3">
      <c r="A205" s="3" t="s">
        <v>229</v>
      </c>
      <c r="B205" s="3" t="s">
        <v>232</v>
      </c>
      <c r="C205" s="3" t="s">
        <v>237</v>
      </c>
      <c r="D205" s="3" t="s">
        <v>288</v>
      </c>
      <c r="E205" s="3" t="s">
        <v>253</v>
      </c>
      <c r="F205" s="3" t="s">
        <v>192</v>
      </c>
      <c r="G205" s="6">
        <v>44389</v>
      </c>
      <c r="H205" s="6">
        <v>8599</v>
      </c>
      <c r="I205" s="6">
        <v>35790</v>
      </c>
      <c r="J205" s="3" t="s">
        <v>229</v>
      </c>
      <c r="K205" s="3" t="s">
        <v>229</v>
      </c>
      <c r="L205" s="6">
        <v>0</v>
      </c>
      <c r="M205" s="3" t="s">
        <v>229</v>
      </c>
      <c r="N205" s="3" t="s">
        <v>229</v>
      </c>
      <c r="O205" s="3" t="s">
        <v>229</v>
      </c>
      <c r="P205" s="6">
        <v>0</v>
      </c>
      <c r="Q205" s="3" t="s">
        <v>229</v>
      </c>
      <c r="R205" s="3" t="s">
        <v>229</v>
      </c>
    </row>
    <row r="206" spans="1:18" ht="15.75" x14ac:dyDescent="0.3">
      <c r="A206" s="3" t="s">
        <v>229</v>
      </c>
      <c r="B206" s="3" t="s">
        <v>232</v>
      </c>
      <c r="C206" s="3" t="s">
        <v>246</v>
      </c>
      <c r="D206" s="3" t="s">
        <v>297</v>
      </c>
      <c r="E206" s="3" t="s">
        <v>250</v>
      </c>
      <c r="F206" s="3" t="s">
        <v>193</v>
      </c>
      <c r="G206" s="6">
        <v>21597.27</v>
      </c>
      <c r="H206" s="6">
        <v>3106.87</v>
      </c>
      <c r="I206" s="6">
        <v>18490.400000000001</v>
      </c>
      <c r="J206" s="3" t="s">
        <v>229</v>
      </c>
      <c r="K206" s="3" t="s">
        <v>229</v>
      </c>
      <c r="L206" s="6">
        <v>394.22</v>
      </c>
      <c r="M206" s="3" t="s">
        <v>229</v>
      </c>
      <c r="N206" s="3" t="s">
        <v>229</v>
      </c>
      <c r="O206" s="3" t="s">
        <v>229</v>
      </c>
      <c r="P206" s="6">
        <v>0</v>
      </c>
      <c r="Q206" s="3" t="s">
        <v>229</v>
      </c>
      <c r="R206" s="3" t="s">
        <v>229</v>
      </c>
    </row>
    <row r="207" spans="1:18" ht="15.75" x14ac:dyDescent="0.3">
      <c r="A207" s="3" t="s">
        <v>229</v>
      </c>
      <c r="B207" s="3" t="s">
        <v>232</v>
      </c>
      <c r="C207" s="3" t="s">
        <v>246</v>
      </c>
      <c r="D207" s="3" t="s">
        <v>297</v>
      </c>
      <c r="E207" s="3" t="s">
        <v>250</v>
      </c>
      <c r="F207" s="3" t="s">
        <v>194</v>
      </c>
      <c r="G207" s="6">
        <v>21439.58</v>
      </c>
      <c r="H207" s="6">
        <v>3106.78</v>
      </c>
      <c r="I207" s="6">
        <v>18332.8</v>
      </c>
      <c r="J207" s="3" t="s">
        <v>229</v>
      </c>
      <c r="K207" s="3" t="s">
        <v>229</v>
      </c>
      <c r="L207" s="6">
        <v>236.53</v>
      </c>
      <c r="M207" s="3" t="s">
        <v>229</v>
      </c>
      <c r="N207" s="3" t="s">
        <v>229</v>
      </c>
      <c r="O207" s="3" t="s">
        <v>229</v>
      </c>
      <c r="P207" s="6">
        <v>0</v>
      </c>
      <c r="Q207" s="3" t="s">
        <v>229</v>
      </c>
      <c r="R207" s="3" t="s">
        <v>229</v>
      </c>
    </row>
    <row r="208" spans="1:18" ht="15.75" x14ac:dyDescent="0.3">
      <c r="A208" s="3" t="s">
        <v>229</v>
      </c>
      <c r="B208" s="3" t="s">
        <v>232</v>
      </c>
      <c r="C208" s="3" t="s">
        <v>246</v>
      </c>
      <c r="D208" s="3" t="s">
        <v>297</v>
      </c>
      <c r="E208" s="3" t="s">
        <v>272</v>
      </c>
      <c r="F208" s="3" t="s">
        <v>195</v>
      </c>
      <c r="G208" s="6">
        <v>19947.22</v>
      </c>
      <c r="H208" s="6">
        <v>2804.82</v>
      </c>
      <c r="I208" s="6">
        <v>17142.400000000001</v>
      </c>
      <c r="J208" s="3" t="s">
        <v>229</v>
      </c>
      <c r="K208" s="3" t="s">
        <v>229</v>
      </c>
      <c r="L208" s="6">
        <v>157.69</v>
      </c>
      <c r="M208" s="3" t="s">
        <v>229</v>
      </c>
      <c r="N208" s="3" t="s">
        <v>229</v>
      </c>
      <c r="O208" s="3" t="s">
        <v>229</v>
      </c>
      <c r="P208" s="6">
        <v>0</v>
      </c>
      <c r="Q208" s="3" t="s">
        <v>229</v>
      </c>
      <c r="R208" s="3" t="s">
        <v>229</v>
      </c>
    </row>
    <row r="209" spans="1:18" ht="15.75" x14ac:dyDescent="0.3">
      <c r="A209" s="3" t="s">
        <v>229</v>
      </c>
      <c r="B209" s="3" t="s">
        <v>232</v>
      </c>
      <c r="C209" s="3" t="s">
        <v>246</v>
      </c>
      <c r="D209" s="3" t="s">
        <v>297</v>
      </c>
      <c r="E209" s="3" t="s">
        <v>250</v>
      </c>
      <c r="F209" s="3" t="s">
        <v>346</v>
      </c>
      <c r="G209" s="6">
        <v>21676.11</v>
      </c>
      <c r="H209" s="6">
        <v>3140.51</v>
      </c>
      <c r="I209" s="6">
        <v>18535.599999999999</v>
      </c>
      <c r="J209" s="3" t="s">
        <v>229</v>
      </c>
      <c r="K209" s="3" t="s">
        <v>229</v>
      </c>
      <c r="L209" s="6">
        <v>157.69</v>
      </c>
      <c r="M209" s="3" t="s">
        <v>229</v>
      </c>
      <c r="N209" s="3" t="s">
        <v>229</v>
      </c>
      <c r="O209" s="3" t="s">
        <v>229</v>
      </c>
      <c r="P209" s="6">
        <v>0</v>
      </c>
      <c r="Q209" s="3" t="s">
        <v>229</v>
      </c>
      <c r="R209" s="3" t="s">
        <v>229</v>
      </c>
    </row>
    <row r="210" spans="1:18" ht="15.75" x14ac:dyDescent="0.3">
      <c r="A210" s="3" t="s">
        <v>229</v>
      </c>
      <c r="B210" s="3" t="s">
        <v>232</v>
      </c>
      <c r="C210" s="3" t="s">
        <v>246</v>
      </c>
      <c r="D210" s="3" t="s">
        <v>297</v>
      </c>
      <c r="E210" s="3" t="s">
        <v>250</v>
      </c>
      <c r="F210" s="3" t="s">
        <v>196</v>
      </c>
      <c r="G210" s="6">
        <v>22070.32</v>
      </c>
      <c r="H210" s="6">
        <v>3174.12</v>
      </c>
      <c r="I210" s="6">
        <v>18896.2</v>
      </c>
      <c r="J210" s="3" t="s">
        <v>229</v>
      </c>
      <c r="K210" s="3" t="s">
        <v>229</v>
      </c>
      <c r="L210" s="6">
        <v>236.53</v>
      </c>
      <c r="M210" s="3" t="s">
        <v>229</v>
      </c>
      <c r="N210" s="3" t="s">
        <v>229</v>
      </c>
      <c r="O210" s="3" t="s">
        <v>229</v>
      </c>
      <c r="P210" s="6">
        <v>0</v>
      </c>
      <c r="Q210" s="3" t="s">
        <v>229</v>
      </c>
      <c r="R210" s="3" t="s">
        <v>229</v>
      </c>
    </row>
    <row r="211" spans="1:18" ht="15.75" x14ac:dyDescent="0.3">
      <c r="A211" s="3" t="s">
        <v>229</v>
      </c>
      <c r="B211" s="3" t="s">
        <v>232</v>
      </c>
      <c r="C211" s="3" t="s">
        <v>237</v>
      </c>
      <c r="D211" s="3" t="s">
        <v>288</v>
      </c>
      <c r="E211" s="3" t="s">
        <v>272</v>
      </c>
      <c r="F211" s="3" t="s">
        <v>197</v>
      </c>
      <c r="G211" s="6">
        <v>44389</v>
      </c>
      <c r="H211" s="6">
        <v>8599.2000000000007</v>
      </c>
      <c r="I211" s="6">
        <v>35789.800000000003</v>
      </c>
      <c r="J211" s="3" t="s">
        <v>229</v>
      </c>
      <c r="K211" s="3" t="s">
        <v>229</v>
      </c>
      <c r="L211" s="6">
        <v>0</v>
      </c>
      <c r="M211" s="3" t="s">
        <v>229</v>
      </c>
      <c r="N211" s="3" t="s">
        <v>229</v>
      </c>
      <c r="O211" s="3" t="s">
        <v>229</v>
      </c>
      <c r="P211" s="6">
        <v>0</v>
      </c>
      <c r="Q211" s="3" t="s">
        <v>229</v>
      </c>
      <c r="R211" s="3" t="s">
        <v>229</v>
      </c>
    </row>
    <row r="212" spans="1:18" ht="15.75" x14ac:dyDescent="0.3">
      <c r="A212" s="3" t="s">
        <v>229</v>
      </c>
      <c r="B212" s="3" t="s">
        <v>230</v>
      </c>
      <c r="C212" s="3" t="s">
        <v>234</v>
      </c>
      <c r="D212" s="3" t="s">
        <v>330</v>
      </c>
      <c r="E212" s="3" t="s">
        <v>255</v>
      </c>
      <c r="F212" s="3" t="s">
        <v>198</v>
      </c>
      <c r="G212" s="6">
        <v>17231.05</v>
      </c>
      <c r="H212" s="6">
        <v>6732.25</v>
      </c>
      <c r="I212" s="6">
        <v>10498.8</v>
      </c>
      <c r="J212" s="3" t="s">
        <v>229</v>
      </c>
      <c r="K212" s="3" t="s">
        <v>229</v>
      </c>
      <c r="L212" s="6">
        <v>0</v>
      </c>
      <c r="M212" s="3" t="s">
        <v>229</v>
      </c>
      <c r="N212" s="3" t="s">
        <v>229</v>
      </c>
      <c r="O212" s="3" t="s">
        <v>229</v>
      </c>
      <c r="P212" s="6">
        <v>0</v>
      </c>
      <c r="Q212" s="3" t="s">
        <v>229</v>
      </c>
      <c r="R212" s="3" t="s">
        <v>229</v>
      </c>
    </row>
    <row r="213" spans="1:18" ht="15.75" x14ac:dyDescent="0.3">
      <c r="A213" s="3" t="s">
        <v>229</v>
      </c>
      <c r="B213" s="3" t="s">
        <v>232</v>
      </c>
      <c r="C213" s="3" t="s">
        <v>237</v>
      </c>
      <c r="D213" s="3" t="s">
        <v>288</v>
      </c>
      <c r="E213" s="3" t="s">
        <v>268</v>
      </c>
      <c r="F213" s="3" t="s">
        <v>199</v>
      </c>
      <c r="G213" s="6">
        <v>44389</v>
      </c>
      <c r="H213" s="6">
        <v>8599.2000000000007</v>
      </c>
      <c r="I213" s="6">
        <v>35789.800000000003</v>
      </c>
      <c r="J213" s="3" t="s">
        <v>229</v>
      </c>
      <c r="K213" s="3" t="s">
        <v>229</v>
      </c>
      <c r="L213" s="6">
        <v>0</v>
      </c>
      <c r="M213" s="3" t="s">
        <v>229</v>
      </c>
      <c r="N213" s="3" t="s">
        <v>229</v>
      </c>
      <c r="O213" s="3" t="s">
        <v>229</v>
      </c>
      <c r="P213" s="6">
        <v>0</v>
      </c>
      <c r="Q213" s="3" t="s">
        <v>229</v>
      </c>
      <c r="R213" s="3" t="s">
        <v>229</v>
      </c>
    </row>
    <row r="214" spans="1:18" ht="15.75" x14ac:dyDescent="0.3">
      <c r="A214" s="3" t="s">
        <v>229</v>
      </c>
      <c r="B214" s="3" t="s">
        <v>232</v>
      </c>
      <c r="C214" s="3" t="s">
        <v>246</v>
      </c>
      <c r="D214" s="3" t="s">
        <v>297</v>
      </c>
      <c r="E214" s="3" t="s">
        <v>250</v>
      </c>
      <c r="F214" s="3" t="s">
        <v>200</v>
      </c>
      <c r="G214" s="6">
        <v>21203.05</v>
      </c>
      <c r="H214" s="6">
        <v>3106.85</v>
      </c>
      <c r="I214" s="6">
        <v>18096.2</v>
      </c>
      <c r="J214" s="3" t="s">
        <v>229</v>
      </c>
      <c r="K214" s="3" t="s">
        <v>229</v>
      </c>
      <c r="L214" s="6">
        <v>0</v>
      </c>
      <c r="M214" s="3" t="s">
        <v>229</v>
      </c>
      <c r="N214" s="3" t="s">
        <v>229</v>
      </c>
      <c r="O214" s="3" t="s">
        <v>229</v>
      </c>
      <c r="P214" s="6">
        <v>0</v>
      </c>
      <c r="Q214" s="3" t="s">
        <v>229</v>
      </c>
      <c r="R214" s="3" t="s">
        <v>229</v>
      </c>
    </row>
    <row r="215" spans="1:18" ht="15.75" x14ac:dyDescent="0.3">
      <c r="A215" s="3" t="s">
        <v>229</v>
      </c>
      <c r="B215" s="3" t="s">
        <v>232</v>
      </c>
      <c r="C215" s="3" t="s">
        <v>246</v>
      </c>
      <c r="D215" s="3" t="s">
        <v>297</v>
      </c>
      <c r="E215" s="3" t="s">
        <v>250</v>
      </c>
      <c r="F215" s="3" t="s">
        <v>201</v>
      </c>
      <c r="G215" s="6">
        <v>22439.89</v>
      </c>
      <c r="H215" s="6">
        <v>3370.89</v>
      </c>
      <c r="I215" s="6">
        <v>19069</v>
      </c>
      <c r="J215" s="3" t="s">
        <v>229</v>
      </c>
      <c r="K215" s="3" t="s">
        <v>229</v>
      </c>
      <c r="L215" s="6">
        <v>0</v>
      </c>
      <c r="M215" s="3" t="s">
        <v>229</v>
      </c>
      <c r="N215" s="3" t="s">
        <v>229</v>
      </c>
      <c r="O215" s="3" t="s">
        <v>229</v>
      </c>
      <c r="P215" s="6">
        <v>0</v>
      </c>
      <c r="Q215" s="3" t="s">
        <v>229</v>
      </c>
      <c r="R215" s="3" t="s">
        <v>229</v>
      </c>
    </row>
    <row r="216" spans="1:18" ht="15.75" x14ac:dyDescent="0.3">
      <c r="A216" s="3" t="s">
        <v>229</v>
      </c>
      <c r="B216" s="3" t="s">
        <v>232</v>
      </c>
      <c r="C216" s="3" t="s">
        <v>236</v>
      </c>
      <c r="D216" s="3" t="s">
        <v>333</v>
      </c>
      <c r="E216" s="3" t="s">
        <v>255</v>
      </c>
      <c r="F216" s="3" t="s">
        <v>202</v>
      </c>
      <c r="G216" s="6">
        <v>15915.05</v>
      </c>
      <c r="H216" s="6">
        <v>1977.25</v>
      </c>
      <c r="I216" s="6">
        <v>13937.8</v>
      </c>
      <c r="J216" s="3" t="s">
        <v>229</v>
      </c>
      <c r="K216" s="3" t="s">
        <v>229</v>
      </c>
      <c r="L216" s="6">
        <v>0</v>
      </c>
      <c r="M216" s="3" t="s">
        <v>229</v>
      </c>
      <c r="N216" s="3" t="s">
        <v>229</v>
      </c>
      <c r="O216" s="3" t="s">
        <v>229</v>
      </c>
      <c r="P216" s="6">
        <v>0</v>
      </c>
      <c r="Q216" s="3" t="s">
        <v>229</v>
      </c>
      <c r="R216" s="3" t="s">
        <v>229</v>
      </c>
    </row>
    <row r="217" spans="1:18" ht="15.75" x14ac:dyDescent="0.3">
      <c r="A217" s="3" t="s">
        <v>229</v>
      </c>
      <c r="B217" s="3" t="s">
        <v>230</v>
      </c>
      <c r="C217" s="3" t="s">
        <v>234</v>
      </c>
      <c r="D217" s="3" t="s">
        <v>330</v>
      </c>
      <c r="E217" s="3" t="s">
        <v>255</v>
      </c>
      <c r="F217" s="3" t="s">
        <v>203</v>
      </c>
      <c r="G217" s="6">
        <v>22974.71</v>
      </c>
      <c r="H217" s="6">
        <v>8573.91</v>
      </c>
      <c r="I217" s="6">
        <v>14400.8</v>
      </c>
      <c r="J217" s="3" t="s">
        <v>229</v>
      </c>
      <c r="K217" s="3" t="s">
        <v>229</v>
      </c>
      <c r="L217" s="6">
        <v>0</v>
      </c>
      <c r="M217" s="3" t="s">
        <v>229</v>
      </c>
      <c r="N217" s="3" t="s">
        <v>229</v>
      </c>
      <c r="O217" s="3" t="s">
        <v>229</v>
      </c>
      <c r="P217" s="6">
        <v>0</v>
      </c>
      <c r="Q217" s="3" t="s">
        <v>229</v>
      </c>
      <c r="R217" s="3" t="s">
        <v>229</v>
      </c>
    </row>
    <row r="218" spans="1:18" ht="15.75" x14ac:dyDescent="0.3">
      <c r="A218" s="3" t="s">
        <v>229</v>
      </c>
      <c r="B218" s="3" t="s">
        <v>230</v>
      </c>
      <c r="C218" s="3" t="s">
        <v>234</v>
      </c>
      <c r="D218" s="3" t="s">
        <v>330</v>
      </c>
      <c r="E218" s="3" t="s">
        <v>272</v>
      </c>
      <c r="F218" s="3" t="s">
        <v>204</v>
      </c>
      <c r="G218" s="6">
        <v>18831.07</v>
      </c>
      <c r="H218" s="6">
        <v>3486.27</v>
      </c>
      <c r="I218" s="6">
        <v>15344.8</v>
      </c>
      <c r="J218" s="3" t="s">
        <v>229</v>
      </c>
      <c r="K218" s="3" t="s">
        <v>229</v>
      </c>
      <c r="L218" s="6">
        <v>0</v>
      </c>
      <c r="M218" s="3" t="s">
        <v>229</v>
      </c>
      <c r="N218" s="3" t="s">
        <v>229</v>
      </c>
      <c r="O218" s="3" t="s">
        <v>229</v>
      </c>
      <c r="P218" s="6">
        <v>0</v>
      </c>
      <c r="Q218" s="3" t="s">
        <v>229</v>
      </c>
      <c r="R218" s="3" t="s">
        <v>229</v>
      </c>
    </row>
    <row r="219" spans="1:18" ht="15.75" x14ac:dyDescent="0.3">
      <c r="A219" s="3" t="s">
        <v>229</v>
      </c>
      <c r="B219" s="3" t="s">
        <v>232</v>
      </c>
      <c r="C219" s="3" t="s">
        <v>246</v>
      </c>
      <c r="D219" s="3" t="s">
        <v>297</v>
      </c>
      <c r="E219" s="3" t="s">
        <v>250</v>
      </c>
      <c r="F219" s="3" t="s">
        <v>205</v>
      </c>
      <c r="G219" s="6">
        <v>22092.67</v>
      </c>
      <c r="H219" s="6">
        <v>3229.47</v>
      </c>
      <c r="I219" s="6">
        <v>18863.2</v>
      </c>
      <c r="J219" s="3" t="s">
        <v>229</v>
      </c>
      <c r="K219" s="3" t="s">
        <v>229</v>
      </c>
      <c r="L219" s="6">
        <v>315.37</v>
      </c>
      <c r="M219" s="3" t="s">
        <v>229</v>
      </c>
      <c r="N219" s="3" t="s">
        <v>229</v>
      </c>
      <c r="O219" s="3" t="s">
        <v>229</v>
      </c>
      <c r="P219" s="6">
        <v>0</v>
      </c>
      <c r="Q219" s="3" t="s">
        <v>229</v>
      </c>
      <c r="R219" s="3" t="s">
        <v>229</v>
      </c>
    </row>
    <row r="220" spans="1:18" ht="15.75" x14ac:dyDescent="0.3">
      <c r="A220" s="3" t="s">
        <v>229</v>
      </c>
      <c r="B220" s="3" t="s">
        <v>232</v>
      </c>
      <c r="C220" s="3" t="s">
        <v>246</v>
      </c>
      <c r="D220" s="3" t="s">
        <v>297</v>
      </c>
      <c r="E220" s="3" t="s">
        <v>250</v>
      </c>
      <c r="F220" s="3" t="s">
        <v>206</v>
      </c>
      <c r="G220" s="6">
        <v>20577.919999999998</v>
      </c>
      <c r="H220" s="6">
        <v>2872.12</v>
      </c>
      <c r="I220" s="6">
        <v>17705.8</v>
      </c>
      <c r="J220" s="3" t="s">
        <v>229</v>
      </c>
      <c r="K220" s="3" t="s">
        <v>229</v>
      </c>
      <c r="L220" s="6">
        <v>157.68</v>
      </c>
      <c r="M220" s="3" t="s">
        <v>229</v>
      </c>
      <c r="N220" s="3" t="s">
        <v>229</v>
      </c>
      <c r="O220" s="3" t="s">
        <v>229</v>
      </c>
      <c r="P220" s="6">
        <v>0</v>
      </c>
      <c r="Q220" s="3" t="s">
        <v>229</v>
      </c>
      <c r="R220" s="3" t="s">
        <v>229</v>
      </c>
    </row>
    <row r="221" spans="1:18" ht="15.75" x14ac:dyDescent="0.3">
      <c r="A221" s="3" t="s">
        <v>229</v>
      </c>
      <c r="B221" s="3" t="s">
        <v>232</v>
      </c>
      <c r="C221" s="3" t="s">
        <v>246</v>
      </c>
      <c r="D221" s="3" t="s">
        <v>297</v>
      </c>
      <c r="E221" s="3" t="s">
        <v>250</v>
      </c>
      <c r="F221" s="3" t="s">
        <v>207</v>
      </c>
      <c r="G221" s="6">
        <v>22235.57</v>
      </c>
      <c r="H221" s="6">
        <v>3240.77</v>
      </c>
      <c r="I221" s="6">
        <v>18994.8</v>
      </c>
      <c r="J221" s="3" t="s">
        <v>229</v>
      </c>
      <c r="K221" s="3" t="s">
        <v>229</v>
      </c>
      <c r="L221" s="6">
        <v>458.27</v>
      </c>
      <c r="M221" s="3" t="s">
        <v>229</v>
      </c>
      <c r="N221" s="3" t="s">
        <v>229</v>
      </c>
      <c r="O221" s="3" t="s">
        <v>229</v>
      </c>
      <c r="P221" s="6">
        <v>0</v>
      </c>
      <c r="Q221" s="3" t="s">
        <v>229</v>
      </c>
      <c r="R221" s="3" t="s">
        <v>229</v>
      </c>
    </row>
    <row r="222" spans="1:18" ht="15.75" x14ac:dyDescent="0.3">
      <c r="A222" s="3" t="s">
        <v>229</v>
      </c>
      <c r="B222" s="3" t="s">
        <v>232</v>
      </c>
      <c r="C222" s="3" t="s">
        <v>246</v>
      </c>
      <c r="D222" s="3" t="s">
        <v>297</v>
      </c>
      <c r="E222" s="3" t="s">
        <v>250</v>
      </c>
      <c r="F222" s="3" t="s">
        <v>208</v>
      </c>
      <c r="G222" s="6">
        <v>21324.13</v>
      </c>
      <c r="H222" s="6">
        <v>3023.13</v>
      </c>
      <c r="I222" s="6">
        <v>18301</v>
      </c>
      <c r="J222" s="3" t="s">
        <v>229</v>
      </c>
      <c r="K222" s="3" t="s">
        <v>229</v>
      </c>
      <c r="L222" s="6">
        <v>197.1</v>
      </c>
      <c r="M222" s="3" t="s">
        <v>229</v>
      </c>
      <c r="N222" s="3" t="s">
        <v>229</v>
      </c>
      <c r="O222" s="3" t="s">
        <v>229</v>
      </c>
      <c r="P222" s="6">
        <v>0</v>
      </c>
      <c r="Q222" s="3" t="s">
        <v>229</v>
      </c>
      <c r="R222" s="3" t="s">
        <v>229</v>
      </c>
    </row>
    <row r="223" spans="1:18" ht="15.75" x14ac:dyDescent="0.3">
      <c r="A223" s="3" t="s">
        <v>229</v>
      </c>
      <c r="B223" s="3" t="s">
        <v>232</v>
      </c>
      <c r="C223" s="3" t="s">
        <v>234</v>
      </c>
      <c r="D223" s="3" t="s">
        <v>330</v>
      </c>
      <c r="E223" s="3" t="s">
        <v>272</v>
      </c>
      <c r="F223" s="3" t="s">
        <v>209</v>
      </c>
      <c r="G223" s="6">
        <v>17231.05</v>
      </c>
      <c r="H223" s="6">
        <v>2258.25</v>
      </c>
      <c r="I223" s="6">
        <v>14972.8</v>
      </c>
      <c r="J223" s="3" t="s">
        <v>229</v>
      </c>
      <c r="K223" s="3" t="s">
        <v>229</v>
      </c>
      <c r="L223" s="6">
        <v>0</v>
      </c>
      <c r="M223" s="3" t="s">
        <v>229</v>
      </c>
      <c r="N223" s="3" t="s">
        <v>229</v>
      </c>
      <c r="O223" s="3" t="s">
        <v>229</v>
      </c>
      <c r="P223" s="6">
        <v>0</v>
      </c>
      <c r="Q223" s="3" t="s">
        <v>229</v>
      </c>
      <c r="R223" s="3" t="s">
        <v>229</v>
      </c>
    </row>
    <row r="224" spans="1:18" ht="15.75" x14ac:dyDescent="0.3">
      <c r="A224" s="3" t="s">
        <v>229</v>
      </c>
      <c r="B224" s="3" t="s">
        <v>232</v>
      </c>
      <c r="C224" s="3" t="s">
        <v>238</v>
      </c>
      <c r="D224" s="3" t="s">
        <v>289</v>
      </c>
      <c r="E224" s="3" t="s">
        <v>253</v>
      </c>
      <c r="F224" s="3" t="s">
        <v>210</v>
      </c>
      <c r="G224" s="6">
        <v>19989.7</v>
      </c>
      <c r="H224" s="6">
        <v>2792.9</v>
      </c>
      <c r="I224" s="6">
        <v>17196.8</v>
      </c>
      <c r="J224" s="3" t="s">
        <v>229</v>
      </c>
      <c r="K224" s="3" t="s">
        <v>229</v>
      </c>
      <c r="L224" s="6">
        <v>256.75</v>
      </c>
      <c r="M224" s="3" t="s">
        <v>229</v>
      </c>
      <c r="N224" s="3" t="s">
        <v>229</v>
      </c>
      <c r="O224" s="3" t="s">
        <v>229</v>
      </c>
      <c r="P224" s="6">
        <v>0</v>
      </c>
      <c r="Q224" s="3" t="s">
        <v>229</v>
      </c>
      <c r="R224" s="3" t="s">
        <v>229</v>
      </c>
    </row>
    <row r="225" spans="1:18" ht="15.75" x14ac:dyDescent="0.3">
      <c r="A225" s="3" t="s">
        <v>229</v>
      </c>
      <c r="B225" s="3" t="s">
        <v>232</v>
      </c>
      <c r="C225" s="3" t="s">
        <v>237</v>
      </c>
      <c r="D225" s="3" t="s">
        <v>288</v>
      </c>
      <c r="E225" s="3" t="s">
        <v>331</v>
      </c>
      <c r="F225" s="3" t="s">
        <v>347</v>
      </c>
      <c r="G225" s="6">
        <v>86542.98</v>
      </c>
      <c r="H225" s="6">
        <v>21617.38</v>
      </c>
      <c r="I225" s="6">
        <v>64925.599999999999</v>
      </c>
      <c r="J225" s="3" t="s">
        <v>229</v>
      </c>
      <c r="K225" s="3" t="s">
        <v>229</v>
      </c>
      <c r="L225" s="6">
        <v>1014.5699999999999</v>
      </c>
      <c r="M225" s="3" t="s">
        <v>229</v>
      </c>
      <c r="N225" s="3" t="s">
        <v>229</v>
      </c>
      <c r="O225" s="3" t="s">
        <v>229</v>
      </c>
      <c r="P225" s="6">
        <v>0</v>
      </c>
      <c r="Q225" s="3" t="s">
        <v>229</v>
      </c>
      <c r="R225" s="3" t="s">
        <v>229</v>
      </c>
    </row>
    <row r="226" spans="1:18" ht="15.75" x14ac:dyDescent="0.3">
      <c r="A226" s="3" t="s">
        <v>229</v>
      </c>
      <c r="B226" s="3" t="s">
        <v>232</v>
      </c>
      <c r="C226" s="3" t="s">
        <v>237</v>
      </c>
      <c r="D226" s="3" t="s">
        <v>288</v>
      </c>
      <c r="E226" s="3" t="s">
        <v>250</v>
      </c>
      <c r="F226" s="3" t="s">
        <v>211</v>
      </c>
      <c r="G226" s="6">
        <v>44389</v>
      </c>
      <c r="H226" s="6">
        <v>8599</v>
      </c>
      <c r="I226" s="6">
        <v>35790</v>
      </c>
      <c r="J226" s="3" t="s">
        <v>229</v>
      </c>
      <c r="K226" s="3" t="s">
        <v>229</v>
      </c>
      <c r="L226" s="6">
        <v>0</v>
      </c>
      <c r="M226" s="3" t="s">
        <v>229</v>
      </c>
      <c r="N226" s="3" t="s">
        <v>229</v>
      </c>
      <c r="O226" s="3" t="s">
        <v>229</v>
      </c>
      <c r="P226" s="6">
        <v>0</v>
      </c>
      <c r="Q226" s="3" t="s">
        <v>229</v>
      </c>
      <c r="R226" s="3" t="s">
        <v>229</v>
      </c>
    </row>
    <row r="227" spans="1:18" ht="15.75" x14ac:dyDescent="0.3">
      <c r="A227" s="3" t="s">
        <v>229</v>
      </c>
      <c r="B227" s="3" t="s">
        <v>232</v>
      </c>
      <c r="C227" s="3" t="s">
        <v>246</v>
      </c>
      <c r="D227" s="3" t="s">
        <v>297</v>
      </c>
      <c r="E227" s="3" t="s">
        <v>250</v>
      </c>
      <c r="F227" s="3" t="s">
        <v>212</v>
      </c>
      <c r="G227" s="6">
        <v>22228.01</v>
      </c>
      <c r="H227" s="6">
        <v>3174.21</v>
      </c>
      <c r="I227" s="6">
        <v>19053.8</v>
      </c>
      <c r="J227" s="3" t="s">
        <v>229</v>
      </c>
      <c r="K227" s="3" t="s">
        <v>229</v>
      </c>
      <c r="L227" s="6">
        <v>394.22</v>
      </c>
      <c r="M227" s="3" t="s">
        <v>229</v>
      </c>
      <c r="N227" s="3" t="s">
        <v>229</v>
      </c>
      <c r="O227" s="3" t="s">
        <v>229</v>
      </c>
      <c r="P227" s="6">
        <v>0</v>
      </c>
      <c r="Q227" s="3" t="s">
        <v>229</v>
      </c>
      <c r="R227" s="3" t="s">
        <v>229</v>
      </c>
    </row>
    <row r="228" spans="1:18" ht="15.75" x14ac:dyDescent="0.3">
      <c r="A228" s="3" t="s">
        <v>229</v>
      </c>
      <c r="B228" s="3" t="s">
        <v>232</v>
      </c>
      <c r="C228" s="3" t="s">
        <v>237</v>
      </c>
      <c r="D228" s="3" t="s">
        <v>288</v>
      </c>
      <c r="E228" s="3" t="s">
        <v>277</v>
      </c>
      <c r="F228" s="3" t="s">
        <v>213</v>
      </c>
      <c r="G228" s="6">
        <v>45211.63</v>
      </c>
      <c r="H228" s="6">
        <v>8711.43</v>
      </c>
      <c r="I228" s="6">
        <v>36500.199999999997</v>
      </c>
      <c r="J228" s="3" t="s">
        <v>229</v>
      </c>
      <c r="K228" s="3" t="s">
        <v>229</v>
      </c>
      <c r="L228" s="6">
        <v>822.63</v>
      </c>
      <c r="M228" s="3" t="s">
        <v>229</v>
      </c>
      <c r="N228" s="3" t="s">
        <v>229</v>
      </c>
      <c r="O228" s="3" t="s">
        <v>229</v>
      </c>
      <c r="P228" s="6">
        <v>0</v>
      </c>
      <c r="Q228" s="3" t="s">
        <v>229</v>
      </c>
      <c r="R228" s="3" t="s">
        <v>229</v>
      </c>
    </row>
    <row r="229" spans="1:18" ht="15.75" x14ac:dyDescent="0.3">
      <c r="A229" s="3" t="s">
        <v>229</v>
      </c>
      <c r="B229" s="3" t="s">
        <v>232</v>
      </c>
      <c r="C229" s="3" t="s">
        <v>246</v>
      </c>
      <c r="D229" s="3" t="s">
        <v>297</v>
      </c>
      <c r="E229" s="3" t="s">
        <v>250</v>
      </c>
      <c r="F229" s="3" t="s">
        <v>214</v>
      </c>
      <c r="G229" s="6">
        <v>23489.48</v>
      </c>
      <c r="H229" s="6">
        <v>3441.28</v>
      </c>
      <c r="I229" s="6">
        <v>20048.2</v>
      </c>
      <c r="J229" s="3" t="s">
        <v>229</v>
      </c>
      <c r="K229" s="3" t="s">
        <v>229</v>
      </c>
      <c r="L229" s="6">
        <v>418.85</v>
      </c>
      <c r="M229" s="3" t="s">
        <v>229</v>
      </c>
      <c r="N229" s="3" t="s">
        <v>229</v>
      </c>
      <c r="O229" s="3" t="s">
        <v>229</v>
      </c>
      <c r="P229" s="6">
        <v>0</v>
      </c>
      <c r="Q229" s="3" t="s">
        <v>229</v>
      </c>
      <c r="R229" s="3" t="s">
        <v>229</v>
      </c>
    </row>
    <row r="230" spans="1:18" ht="15.75" x14ac:dyDescent="0.3">
      <c r="A230" s="3" t="s">
        <v>229</v>
      </c>
      <c r="B230" s="3" t="s">
        <v>232</v>
      </c>
      <c r="C230" s="3" t="s">
        <v>246</v>
      </c>
      <c r="D230" s="3" t="s">
        <v>297</v>
      </c>
      <c r="E230" s="3" t="s">
        <v>250</v>
      </c>
      <c r="F230" s="3" t="s">
        <v>215</v>
      </c>
      <c r="G230" s="6">
        <v>22228.01</v>
      </c>
      <c r="H230" s="6">
        <v>3174.21</v>
      </c>
      <c r="I230" s="6">
        <v>19053.8</v>
      </c>
      <c r="J230" s="3" t="s">
        <v>229</v>
      </c>
      <c r="K230" s="3" t="s">
        <v>229</v>
      </c>
      <c r="L230" s="6">
        <v>394.22</v>
      </c>
      <c r="M230" s="3" t="s">
        <v>229</v>
      </c>
      <c r="N230" s="3" t="s">
        <v>229</v>
      </c>
      <c r="O230" s="3" t="s">
        <v>229</v>
      </c>
      <c r="P230" s="6">
        <v>0</v>
      </c>
      <c r="Q230" s="3" t="s">
        <v>229</v>
      </c>
      <c r="R230" s="3" t="s">
        <v>229</v>
      </c>
    </row>
    <row r="231" spans="1:18" ht="15.75" x14ac:dyDescent="0.3">
      <c r="A231" s="3" t="s">
        <v>229</v>
      </c>
      <c r="B231" s="3" t="s">
        <v>232</v>
      </c>
      <c r="C231" s="3" t="s">
        <v>246</v>
      </c>
      <c r="D231" s="3" t="s">
        <v>297</v>
      </c>
      <c r="E231" s="3" t="s">
        <v>250</v>
      </c>
      <c r="F231" s="3" t="s">
        <v>216</v>
      </c>
      <c r="G231" s="6">
        <v>20787.349999999999</v>
      </c>
      <c r="H231" s="6">
        <v>2948.35</v>
      </c>
      <c r="I231" s="6">
        <v>17839</v>
      </c>
      <c r="J231" s="3" t="s">
        <v>229</v>
      </c>
      <c r="K231" s="3" t="s">
        <v>229</v>
      </c>
      <c r="L231" s="6">
        <v>379.41999999999996</v>
      </c>
      <c r="M231" s="3" t="s">
        <v>229</v>
      </c>
      <c r="N231" s="3" t="s">
        <v>229</v>
      </c>
      <c r="O231" s="3" t="s">
        <v>229</v>
      </c>
      <c r="P231" s="6">
        <v>0</v>
      </c>
      <c r="Q231" s="3" t="s">
        <v>229</v>
      </c>
      <c r="R231" s="3" t="s">
        <v>229</v>
      </c>
    </row>
    <row r="232" spans="1:18" ht="15.75" x14ac:dyDescent="0.3">
      <c r="A232" s="3" t="s">
        <v>229</v>
      </c>
      <c r="B232" s="3" t="s">
        <v>232</v>
      </c>
      <c r="C232" s="3" t="s">
        <v>242</v>
      </c>
      <c r="D232" s="3" t="s">
        <v>292</v>
      </c>
      <c r="E232" s="3" t="s">
        <v>260</v>
      </c>
      <c r="F232" s="3" t="s">
        <v>217</v>
      </c>
      <c r="G232" s="6">
        <v>33462.949999999997</v>
      </c>
      <c r="H232" s="6">
        <v>5872.95</v>
      </c>
      <c r="I232" s="6">
        <v>27590</v>
      </c>
      <c r="J232" s="3" t="s">
        <v>229</v>
      </c>
      <c r="K232" s="3" t="s">
        <v>229</v>
      </c>
      <c r="L232" s="6">
        <v>0</v>
      </c>
      <c r="M232" s="3" t="s">
        <v>229</v>
      </c>
      <c r="N232" s="3" t="s">
        <v>229</v>
      </c>
      <c r="O232" s="3" t="s">
        <v>229</v>
      </c>
      <c r="P232" s="6">
        <v>0</v>
      </c>
      <c r="Q232" s="3" t="s">
        <v>229</v>
      </c>
      <c r="R232" s="3" t="s">
        <v>229</v>
      </c>
    </row>
    <row r="233" spans="1:18" ht="15.75" x14ac:dyDescent="0.3">
      <c r="A233" s="3" t="s">
        <v>229</v>
      </c>
      <c r="B233" s="3" t="s">
        <v>232</v>
      </c>
      <c r="C233" s="3" t="s">
        <v>246</v>
      </c>
      <c r="D233" s="3" t="s">
        <v>297</v>
      </c>
      <c r="E233" s="3" t="s">
        <v>250</v>
      </c>
      <c r="F233" s="3" t="s">
        <v>218</v>
      </c>
      <c r="G233" s="6">
        <v>21442.400000000001</v>
      </c>
      <c r="H233" s="6">
        <v>3023</v>
      </c>
      <c r="I233" s="6">
        <v>18419.400000000001</v>
      </c>
      <c r="J233" s="3" t="s">
        <v>229</v>
      </c>
      <c r="K233" s="3" t="s">
        <v>229</v>
      </c>
      <c r="L233" s="6">
        <v>315.37</v>
      </c>
      <c r="M233" s="3" t="s">
        <v>229</v>
      </c>
      <c r="N233" s="3" t="s">
        <v>229</v>
      </c>
      <c r="O233" s="3" t="s">
        <v>229</v>
      </c>
      <c r="P233" s="6">
        <v>0</v>
      </c>
      <c r="Q233" s="3" t="s">
        <v>229</v>
      </c>
      <c r="R233" s="3" t="s">
        <v>229</v>
      </c>
    </row>
    <row r="234" spans="1:18" ht="15.75" x14ac:dyDescent="0.3">
      <c r="A234" s="3" t="s">
        <v>229</v>
      </c>
      <c r="B234" s="3" t="s">
        <v>232</v>
      </c>
      <c r="C234" s="3" t="s">
        <v>237</v>
      </c>
      <c r="D234" s="3" t="s">
        <v>288</v>
      </c>
      <c r="E234" s="3" t="s">
        <v>266</v>
      </c>
      <c r="F234" s="3" t="s">
        <v>219</v>
      </c>
      <c r="G234" s="6">
        <v>44389</v>
      </c>
      <c r="H234" s="6">
        <v>8599.2000000000007</v>
      </c>
      <c r="I234" s="6">
        <v>35789.800000000003</v>
      </c>
      <c r="J234" s="3" t="s">
        <v>229</v>
      </c>
      <c r="K234" s="3" t="s">
        <v>229</v>
      </c>
      <c r="L234" s="6">
        <v>0</v>
      </c>
      <c r="M234" s="3" t="s">
        <v>229</v>
      </c>
      <c r="N234" s="3" t="s">
        <v>229</v>
      </c>
      <c r="O234" s="3" t="s">
        <v>229</v>
      </c>
      <c r="P234" s="6">
        <v>0</v>
      </c>
      <c r="Q234" s="3" t="s">
        <v>229</v>
      </c>
      <c r="R234" s="3" t="s">
        <v>229</v>
      </c>
    </row>
    <row r="235" spans="1:18" ht="15.75" x14ac:dyDescent="0.3">
      <c r="A235" s="3" t="s">
        <v>229</v>
      </c>
      <c r="B235" s="3" t="s">
        <v>232</v>
      </c>
      <c r="C235" s="3" t="s">
        <v>237</v>
      </c>
      <c r="D235" s="3" t="s">
        <v>288</v>
      </c>
      <c r="E235" s="3" t="s">
        <v>250</v>
      </c>
      <c r="F235" s="3" t="s">
        <v>327</v>
      </c>
      <c r="G235" s="6">
        <v>44389</v>
      </c>
      <c r="H235" s="6">
        <v>8599</v>
      </c>
      <c r="I235" s="6">
        <v>35790</v>
      </c>
      <c r="J235" s="3" t="s">
        <v>229</v>
      </c>
      <c r="K235" s="3" t="s">
        <v>229</v>
      </c>
      <c r="L235" s="6">
        <v>0</v>
      </c>
      <c r="M235" s="3" t="s">
        <v>229</v>
      </c>
      <c r="N235" s="3" t="s">
        <v>229</v>
      </c>
      <c r="O235" s="3" t="s">
        <v>229</v>
      </c>
      <c r="P235" s="6">
        <v>0</v>
      </c>
      <c r="Q235" s="3" t="s">
        <v>229</v>
      </c>
      <c r="R235" s="3" t="s">
        <v>229</v>
      </c>
    </row>
    <row r="236" spans="1:18" ht="15.75" x14ac:dyDescent="0.3">
      <c r="A236" s="3" t="s">
        <v>229</v>
      </c>
      <c r="B236" s="3" t="s">
        <v>232</v>
      </c>
      <c r="C236" s="3" t="s">
        <v>246</v>
      </c>
      <c r="D236" s="3" t="s">
        <v>297</v>
      </c>
      <c r="E236" s="3" t="s">
        <v>250</v>
      </c>
      <c r="F236" s="3" t="s">
        <v>220</v>
      </c>
      <c r="G236" s="6">
        <v>22027.61</v>
      </c>
      <c r="H236" s="6">
        <v>3282.61</v>
      </c>
      <c r="I236" s="6">
        <v>18745</v>
      </c>
      <c r="J236" s="3" t="s">
        <v>229</v>
      </c>
      <c r="K236" s="3" t="s">
        <v>229</v>
      </c>
      <c r="L236" s="6">
        <v>0</v>
      </c>
      <c r="M236" s="3" t="s">
        <v>229</v>
      </c>
      <c r="N236" s="3" t="s">
        <v>229</v>
      </c>
      <c r="O236" s="3" t="s">
        <v>229</v>
      </c>
      <c r="P236" s="6">
        <v>0</v>
      </c>
      <c r="Q236" s="3" t="s">
        <v>229</v>
      </c>
      <c r="R236" s="3" t="s">
        <v>229</v>
      </c>
    </row>
    <row r="237" spans="1:18" ht="15.75" x14ac:dyDescent="0.3">
      <c r="A237" s="3" t="s">
        <v>229</v>
      </c>
      <c r="B237" s="3" t="s">
        <v>232</v>
      </c>
      <c r="C237" s="3" t="s">
        <v>234</v>
      </c>
      <c r="D237" s="3" t="s">
        <v>330</v>
      </c>
      <c r="E237" s="3" t="s">
        <v>267</v>
      </c>
      <c r="F237" s="3" t="s">
        <v>221</v>
      </c>
      <c r="G237" s="6">
        <v>17231.05</v>
      </c>
      <c r="H237" s="6">
        <v>2258.25</v>
      </c>
      <c r="I237" s="6">
        <v>14972.8</v>
      </c>
      <c r="J237" s="3" t="s">
        <v>229</v>
      </c>
      <c r="K237" s="3" t="s">
        <v>229</v>
      </c>
      <c r="L237" s="6">
        <v>0</v>
      </c>
      <c r="M237" s="3" t="s">
        <v>229</v>
      </c>
      <c r="N237" s="3" t="s">
        <v>229</v>
      </c>
      <c r="O237" s="3" t="s">
        <v>229</v>
      </c>
      <c r="P237" s="6">
        <v>0</v>
      </c>
      <c r="Q237" s="3" t="s">
        <v>229</v>
      </c>
      <c r="R237" s="3" t="s">
        <v>229</v>
      </c>
    </row>
    <row r="238" spans="1:18" ht="15.75" x14ac:dyDescent="0.3">
      <c r="A238" s="3" t="s">
        <v>229</v>
      </c>
      <c r="B238" s="3" t="s">
        <v>232</v>
      </c>
      <c r="C238" s="3" t="s">
        <v>237</v>
      </c>
      <c r="D238" s="3" t="s">
        <v>288</v>
      </c>
      <c r="E238" s="3" t="s">
        <v>331</v>
      </c>
      <c r="F238" s="3" t="s">
        <v>348</v>
      </c>
      <c r="G238" s="6">
        <v>44389</v>
      </c>
      <c r="H238" s="6">
        <v>8599</v>
      </c>
      <c r="I238" s="6">
        <v>35790</v>
      </c>
      <c r="J238" s="3" t="s">
        <v>229</v>
      </c>
      <c r="K238" s="3" t="s">
        <v>229</v>
      </c>
      <c r="L238" s="6">
        <v>0</v>
      </c>
      <c r="M238" s="3" t="s">
        <v>229</v>
      </c>
      <c r="N238" s="3" t="s">
        <v>229</v>
      </c>
      <c r="O238" s="3" t="s">
        <v>229</v>
      </c>
      <c r="P238" s="6">
        <v>0</v>
      </c>
      <c r="Q238" s="3" t="s">
        <v>229</v>
      </c>
      <c r="R238" s="3" t="s">
        <v>229</v>
      </c>
    </row>
    <row r="239" spans="1:18" ht="15.75" x14ac:dyDescent="0.3">
      <c r="A239" s="3" t="s">
        <v>229</v>
      </c>
      <c r="B239" s="3" t="s">
        <v>232</v>
      </c>
      <c r="C239" s="3" t="s">
        <v>237</v>
      </c>
      <c r="D239" s="3" t="s">
        <v>288</v>
      </c>
      <c r="E239" s="3" t="s">
        <v>331</v>
      </c>
      <c r="F239" s="3" t="s">
        <v>349</v>
      </c>
      <c r="G239" s="6">
        <v>45591.199999999997</v>
      </c>
      <c r="H239" s="6">
        <v>8959.7999999999993</v>
      </c>
      <c r="I239" s="6">
        <v>36631.4</v>
      </c>
      <c r="J239" s="3" t="s">
        <v>229</v>
      </c>
      <c r="K239" s="3" t="s">
        <v>229</v>
      </c>
      <c r="L239" s="6">
        <v>0</v>
      </c>
      <c r="M239" s="3" t="s">
        <v>229</v>
      </c>
      <c r="N239" s="3" t="s">
        <v>229</v>
      </c>
      <c r="O239" s="3" t="s">
        <v>229</v>
      </c>
      <c r="P239" s="6">
        <v>0</v>
      </c>
      <c r="Q239" s="3" t="s">
        <v>229</v>
      </c>
      <c r="R239" s="3" t="s">
        <v>229</v>
      </c>
    </row>
    <row r="240" spans="1:18" ht="15.75" x14ac:dyDescent="0.3">
      <c r="A240" s="3" t="s">
        <v>229</v>
      </c>
      <c r="B240" s="3" t="s">
        <v>232</v>
      </c>
      <c r="C240" s="3" t="s">
        <v>237</v>
      </c>
      <c r="D240" s="3" t="s">
        <v>288</v>
      </c>
      <c r="E240" s="3" t="s">
        <v>284</v>
      </c>
      <c r="F240" s="3" t="s">
        <v>222</v>
      </c>
      <c r="G240" s="6">
        <v>44389</v>
      </c>
      <c r="H240" s="6">
        <v>8599</v>
      </c>
      <c r="I240" s="6">
        <v>35790</v>
      </c>
      <c r="J240" s="3" t="s">
        <v>229</v>
      </c>
      <c r="K240" s="3" t="s">
        <v>229</v>
      </c>
      <c r="L240" s="6">
        <v>0</v>
      </c>
      <c r="M240" s="3" t="s">
        <v>229</v>
      </c>
      <c r="N240" s="3" t="s">
        <v>229</v>
      </c>
      <c r="O240" s="3" t="s">
        <v>229</v>
      </c>
      <c r="P240" s="6">
        <v>0</v>
      </c>
      <c r="Q240" s="3" t="s">
        <v>229</v>
      </c>
      <c r="R240" s="3" t="s">
        <v>229</v>
      </c>
    </row>
    <row r="241" spans="1:18" ht="15.75" x14ac:dyDescent="0.3">
      <c r="A241" s="3" t="s">
        <v>229</v>
      </c>
      <c r="B241" s="3" t="s">
        <v>232</v>
      </c>
      <c r="C241" s="3" t="s">
        <v>246</v>
      </c>
      <c r="D241" s="3" t="s">
        <v>297</v>
      </c>
      <c r="E241" s="3" t="s">
        <v>250</v>
      </c>
      <c r="F241" s="3" t="s">
        <v>223</v>
      </c>
      <c r="G241" s="6">
        <v>21320.84</v>
      </c>
      <c r="H241" s="6">
        <v>3131.84</v>
      </c>
      <c r="I241" s="6">
        <v>18189</v>
      </c>
      <c r="J241" s="3" t="s">
        <v>229</v>
      </c>
      <c r="K241" s="3" t="s">
        <v>229</v>
      </c>
      <c r="L241" s="6">
        <v>0</v>
      </c>
      <c r="M241" s="3" t="s">
        <v>229</v>
      </c>
      <c r="N241" s="3" t="s">
        <v>229</v>
      </c>
      <c r="O241" s="3" t="s">
        <v>229</v>
      </c>
      <c r="P241" s="6">
        <v>0</v>
      </c>
      <c r="Q241" s="3" t="s">
        <v>229</v>
      </c>
      <c r="R241" s="3" t="s">
        <v>229</v>
      </c>
    </row>
    <row r="242" spans="1:18" ht="15.75" x14ac:dyDescent="0.3">
      <c r="A242" s="3" t="s">
        <v>229</v>
      </c>
      <c r="B242" s="3" t="s">
        <v>232</v>
      </c>
      <c r="C242" s="3" t="s">
        <v>237</v>
      </c>
      <c r="D242" s="3" t="s">
        <v>288</v>
      </c>
      <c r="E242" s="3" t="s">
        <v>266</v>
      </c>
      <c r="F242" s="3" t="s">
        <v>350</v>
      </c>
      <c r="G242" s="6">
        <v>44389</v>
      </c>
      <c r="H242" s="6">
        <v>8599</v>
      </c>
      <c r="I242" s="6">
        <v>35790</v>
      </c>
      <c r="J242" s="3" t="s">
        <v>229</v>
      </c>
      <c r="K242" s="3" t="s">
        <v>229</v>
      </c>
      <c r="L242" s="6">
        <v>0</v>
      </c>
      <c r="M242" s="3" t="s">
        <v>229</v>
      </c>
      <c r="N242" s="3" t="s">
        <v>229</v>
      </c>
      <c r="O242" s="3" t="s">
        <v>229</v>
      </c>
      <c r="P242" s="6">
        <v>0</v>
      </c>
      <c r="Q242" s="3" t="s">
        <v>229</v>
      </c>
      <c r="R242" s="3" t="s">
        <v>229</v>
      </c>
    </row>
    <row r="243" spans="1:18" ht="15.75" x14ac:dyDescent="0.3">
      <c r="A243" s="3" t="s">
        <v>229</v>
      </c>
      <c r="B243" s="3" t="s">
        <v>232</v>
      </c>
      <c r="C243" s="3" t="s">
        <v>238</v>
      </c>
      <c r="D243" s="3" t="s">
        <v>289</v>
      </c>
      <c r="E243" s="3" t="s">
        <v>253</v>
      </c>
      <c r="F243" s="3" t="s">
        <v>224</v>
      </c>
      <c r="G243" s="6">
        <v>22535.18</v>
      </c>
      <c r="H243" s="6">
        <v>3258.98</v>
      </c>
      <c r="I243" s="6">
        <v>19276.2</v>
      </c>
      <c r="J243" s="3" t="s">
        <v>229</v>
      </c>
      <c r="K243" s="3" t="s">
        <v>229</v>
      </c>
      <c r="L243" s="6">
        <v>171.16</v>
      </c>
      <c r="M243" s="3" t="s">
        <v>229</v>
      </c>
      <c r="N243" s="3" t="s">
        <v>229</v>
      </c>
      <c r="O243" s="3" t="s">
        <v>229</v>
      </c>
      <c r="P243" s="6">
        <v>0</v>
      </c>
      <c r="Q243" s="3" t="s">
        <v>229</v>
      </c>
      <c r="R243" s="3" t="s">
        <v>229</v>
      </c>
    </row>
    <row r="244" spans="1:18" ht="15.75" x14ac:dyDescent="0.3">
      <c r="A244" s="3" t="s">
        <v>229</v>
      </c>
      <c r="B244" s="3" t="s">
        <v>232</v>
      </c>
      <c r="C244" s="3" t="s">
        <v>246</v>
      </c>
      <c r="D244" s="3" t="s">
        <v>297</v>
      </c>
      <c r="E244" s="3" t="s">
        <v>250</v>
      </c>
      <c r="F244" s="3" t="s">
        <v>225</v>
      </c>
      <c r="G244" s="6">
        <v>23096.69</v>
      </c>
      <c r="H244" s="6">
        <v>3374.09</v>
      </c>
      <c r="I244" s="6">
        <v>19722.599999999999</v>
      </c>
      <c r="J244" s="3" t="s">
        <v>229</v>
      </c>
      <c r="K244" s="3" t="s">
        <v>229</v>
      </c>
      <c r="L244" s="6">
        <v>379.41999999999996</v>
      </c>
      <c r="M244" s="3" t="s">
        <v>229</v>
      </c>
      <c r="N244" s="3" t="s">
        <v>229</v>
      </c>
      <c r="O244" s="3" t="s">
        <v>229</v>
      </c>
      <c r="P244" s="6">
        <v>0</v>
      </c>
      <c r="Q244" s="3" t="s">
        <v>229</v>
      </c>
      <c r="R244" s="3" t="s">
        <v>229</v>
      </c>
    </row>
    <row r="245" spans="1:18" ht="15.75" x14ac:dyDescent="0.3">
      <c r="A245" s="3" t="s">
        <v>229</v>
      </c>
      <c r="B245" s="3" t="s">
        <v>232</v>
      </c>
      <c r="C245" s="3" t="s">
        <v>246</v>
      </c>
      <c r="D245" s="3" t="s">
        <v>297</v>
      </c>
      <c r="E245" s="3" t="s">
        <v>250</v>
      </c>
      <c r="F245" s="3" t="s">
        <v>226</v>
      </c>
      <c r="G245" s="6">
        <v>22609.89</v>
      </c>
      <c r="H245" s="6">
        <v>3306.09</v>
      </c>
      <c r="I245" s="6">
        <v>19303.8</v>
      </c>
      <c r="J245" s="3" t="s">
        <v>229</v>
      </c>
      <c r="K245" s="3" t="s">
        <v>229</v>
      </c>
      <c r="L245" s="6">
        <v>157.68</v>
      </c>
      <c r="M245" s="3" t="s">
        <v>229</v>
      </c>
      <c r="N245" s="3" t="s">
        <v>229</v>
      </c>
      <c r="O245" s="3" t="s">
        <v>229</v>
      </c>
      <c r="P245" s="6">
        <v>0</v>
      </c>
      <c r="Q245" s="3" t="s">
        <v>229</v>
      </c>
      <c r="R245" s="3" t="s">
        <v>229</v>
      </c>
    </row>
    <row r="246" spans="1:18" ht="15.75" x14ac:dyDescent="0.3">
      <c r="A246" s="3" t="s">
        <v>229</v>
      </c>
      <c r="B246" s="3" t="s">
        <v>232</v>
      </c>
      <c r="C246" s="3" t="s">
        <v>246</v>
      </c>
      <c r="D246" s="3" t="s">
        <v>297</v>
      </c>
      <c r="E246" s="3" t="s">
        <v>250</v>
      </c>
      <c r="F246" s="3" t="s">
        <v>383</v>
      </c>
      <c r="G246" s="6">
        <v>20420.25</v>
      </c>
      <c r="H246" s="6">
        <v>2872.25</v>
      </c>
      <c r="I246" s="6">
        <v>17548</v>
      </c>
      <c r="J246" s="3" t="s">
        <v>229</v>
      </c>
      <c r="K246" s="3" t="s">
        <v>229</v>
      </c>
      <c r="L246" s="6">
        <v>0</v>
      </c>
      <c r="M246" s="3" t="s">
        <v>229</v>
      </c>
      <c r="N246" s="3" t="s">
        <v>229</v>
      </c>
      <c r="O246" s="3" t="s">
        <v>229</v>
      </c>
      <c r="P246" s="6">
        <v>0</v>
      </c>
      <c r="Q246" s="3" t="s">
        <v>229</v>
      </c>
      <c r="R246" s="3" t="s">
        <v>229</v>
      </c>
    </row>
    <row r="247" spans="1:18" ht="15.75" x14ac:dyDescent="0.3">
      <c r="A247" s="3" t="s">
        <v>229</v>
      </c>
      <c r="B247" s="3" t="s">
        <v>232</v>
      </c>
      <c r="C247" s="3" t="s">
        <v>246</v>
      </c>
      <c r="D247" s="3" t="s">
        <v>297</v>
      </c>
      <c r="E247" s="3" t="s">
        <v>250</v>
      </c>
      <c r="F247" s="3" t="s">
        <v>389</v>
      </c>
      <c r="G247" s="6">
        <v>19462.71</v>
      </c>
      <c r="H247" s="6">
        <v>2659.11</v>
      </c>
      <c r="I247" s="6">
        <v>16803.599999999999</v>
      </c>
      <c r="J247" s="3" t="s">
        <v>229</v>
      </c>
      <c r="K247" s="3" t="s">
        <v>229</v>
      </c>
      <c r="L247" s="6">
        <v>197.1</v>
      </c>
      <c r="M247" s="3" t="s">
        <v>229</v>
      </c>
      <c r="N247" s="3" t="s">
        <v>229</v>
      </c>
      <c r="O247" s="3" t="s">
        <v>229</v>
      </c>
      <c r="P247" s="6">
        <v>0</v>
      </c>
      <c r="Q247" s="3" t="s">
        <v>229</v>
      </c>
      <c r="R247" s="3" t="s">
        <v>229</v>
      </c>
    </row>
    <row r="248" spans="1:18" ht="15.75" x14ac:dyDescent="0.3">
      <c r="A248" s="3" t="s">
        <v>229</v>
      </c>
      <c r="B248" s="3" t="s">
        <v>232</v>
      </c>
      <c r="C248" s="3" t="s">
        <v>237</v>
      </c>
      <c r="D248" s="3" t="s">
        <v>288</v>
      </c>
      <c r="E248" s="3" t="s">
        <v>254</v>
      </c>
      <c r="F248" s="3" t="s">
        <v>401</v>
      </c>
      <c r="G248" s="6">
        <v>36133.83</v>
      </c>
      <c r="H248" s="6">
        <v>6684.23</v>
      </c>
      <c r="I248" s="6">
        <v>29449.599999999999</v>
      </c>
      <c r="J248" s="3" t="s">
        <v>229</v>
      </c>
      <c r="K248" s="3" t="s">
        <v>229</v>
      </c>
      <c r="L248" s="6">
        <v>420.45</v>
      </c>
      <c r="M248" s="3" t="s">
        <v>229</v>
      </c>
      <c r="N248" s="3" t="s">
        <v>229</v>
      </c>
      <c r="O248" s="3" t="s">
        <v>229</v>
      </c>
      <c r="P248" s="6">
        <v>0</v>
      </c>
      <c r="Q248" s="3" t="s">
        <v>229</v>
      </c>
      <c r="R248" s="3" t="s">
        <v>229</v>
      </c>
    </row>
    <row r="249" spans="1:18" ht="15.75" x14ac:dyDescent="0.3">
      <c r="A249" s="3" t="s">
        <v>229</v>
      </c>
      <c r="B249" s="3" t="s">
        <v>232</v>
      </c>
      <c r="C249" s="3" t="s">
        <v>234</v>
      </c>
      <c r="D249" s="3" t="s">
        <v>330</v>
      </c>
      <c r="E249" s="3" t="s">
        <v>253</v>
      </c>
      <c r="F249" s="3" t="s">
        <v>328</v>
      </c>
      <c r="G249" s="6">
        <v>17231.05</v>
      </c>
      <c r="H249" s="6">
        <v>2258.25</v>
      </c>
      <c r="I249" s="6">
        <v>14972.8</v>
      </c>
      <c r="J249" s="3" t="s">
        <v>229</v>
      </c>
      <c r="K249" s="3" t="s">
        <v>229</v>
      </c>
      <c r="L249" s="6">
        <v>0</v>
      </c>
      <c r="M249" s="3" t="s">
        <v>229</v>
      </c>
      <c r="N249" s="3" t="s">
        <v>229</v>
      </c>
      <c r="O249" s="3" t="s">
        <v>229</v>
      </c>
      <c r="P249" s="6">
        <v>0</v>
      </c>
      <c r="Q249" s="3" t="s">
        <v>229</v>
      </c>
      <c r="R249" s="3" t="s">
        <v>229</v>
      </c>
    </row>
    <row r="250" spans="1:18" ht="15.75" x14ac:dyDescent="0.3">
      <c r="A250" s="3" t="s">
        <v>229</v>
      </c>
      <c r="B250" s="3" t="s">
        <v>232</v>
      </c>
      <c r="C250" s="3" t="s">
        <v>237</v>
      </c>
      <c r="D250" s="3" t="s">
        <v>288</v>
      </c>
      <c r="E250" s="3" t="s">
        <v>254</v>
      </c>
      <c r="F250" s="3" t="s">
        <v>351</v>
      </c>
      <c r="G250" s="6">
        <v>44389</v>
      </c>
      <c r="H250" s="6">
        <v>8599</v>
      </c>
      <c r="I250" s="6">
        <v>35790</v>
      </c>
      <c r="J250" s="3" t="s">
        <v>229</v>
      </c>
      <c r="K250" s="3" t="s">
        <v>229</v>
      </c>
      <c r="L250" s="6">
        <v>0</v>
      </c>
      <c r="M250" s="3" t="s">
        <v>229</v>
      </c>
      <c r="N250" s="3" t="s">
        <v>229</v>
      </c>
      <c r="O250" s="3" t="s">
        <v>229</v>
      </c>
      <c r="P250" s="6">
        <v>0</v>
      </c>
      <c r="Q250" s="3" t="s">
        <v>229</v>
      </c>
      <c r="R250" s="3" t="s">
        <v>229</v>
      </c>
    </row>
    <row r="251" spans="1:18" ht="15.75" x14ac:dyDescent="0.3">
      <c r="A251" s="3" t="s">
        <v>229</v>
      </c>
      <c r="B251" s="3" t="s">
        <v>231</v>
      </c>
      <c r="C251" s="3">
        <v>28</v>
      </c>
      <c r="D251" s="3" t="s">
        <v>301</v>
      </c>
      <c r="E251" s="3" t="s">
        <v>341</v>
      </c>
      <c r="F251" s="3" t="s">
        <v>227</v>
      </c>
      <c r="G251" s="6">
        <v>90439</v>
      </c>
      <c r="H251" s="6">
        <v>32394.799999999999</v>
      </c>
      <c r="I251" s="6">
        <v>58044.2</v>
      </c>
      <c r="J251" s="3" t="s">
        <v>229</v>
      </c>
      <c r="K251" s="3" t="s">
        <v>229</v>
      </c>
      <c r="L251" s="6">
        <v>0</v>
      </c>
      <c r="M251" s="3" t="s">
        <v>229</v>
      </c>
      <c r="N251" s="3" t="s">
        <v>229</v>
      </c>
      <c r="O251" s="3" t="s">
        <v>229</v>
      </c>
      <c r="P251" s="6">
        <v>0</v>
      </c>
      <c r="Q251" s="3" t="s">
        <v>229</v>
      </c>
      <c r="R251" s="3" t="s">
        <v>229</v>
      </c>
    </row>
    <row r="252" spans="1:18" ht="15.75" x14ac:dyDescent="0.3">
      <c r="A252" s="3" t="s">
        <v>229</v>
      </c>
      <c r="B252" s="3" t="s">
        <v>231</v>
      </c>
      <c r="C252" s="3">
        <v>26</v>
      </c>
      <c r="D252" s="3" t="s">
        <v>302</v>
      </c>
      <c r="E252" s="3" t="s">
        <v>352</v>
      </c>
      <c r="F252" s="3" t="s">
        <v>228</v>
      </c>
      <c r="G252" s="6">
        <v>73782.899999999994</v>
      </c>
      <c r="H252" s="6">
        <v>36111.300000000003</v>
      </c>
      <c r="I252" s="6">
        <v>37671.599999999999</v>
      </c>
      <c r="J252" s="3" t="s">
        <v>229</v>
      </c>
      <c r="K252" s="3" t="s">
        <v>229</v>
      </c>
      <c r="L252" s="6">
        <v>0</v>
      </c>
      <c r="M252" s="3" t="s">
        <v>229</v>
      </c>
      <c r="N252" s="3" t="s">
        <v>229</v>
      </c>
      <c r="O252" s="3" t="s">
        <v>229</v>
      </c>
      <c r="P252" s="6">
        <v>0</v>
      </c>
      <c r="Q252" s="3" t="s">
        <v>229</v>
      </c>
      <c r="R252" s="3" t="s">
        <v>229</v>
      </c>
    </row>
    <row r="253" spans="1:18" ht="15.75" x14ac:dyDescent="0.3">
      <c r="A253" s="3" t="s">
        <v>229</v>
      </c>
      <c r="B253" s="3" t="s">
        <v>231</v>
      </c>
      <c r="C253" s="3">
        <v>26</v>
      </c>
      <c r="D253" s="3" t="s">
        <v>340</v>
      </c>
      <c r="E253" s="3" t="s">
        <v>269</v>
      </c>
      <c r="F253" s="3" t="s">
        <v>329</v>
      </c>
      <c r="G253" s="6">
        <v>73782.899999999994</v>
      </c>
      <c r="H253" s="6">
        <v>25403.3</v>
      </c>
      <c r="I253" s="6">
        <v>48379.6</v>
      </c>
      <c r="J253" s="3" t="s">
        <v>229</v>
      </c>
      <c r="K253" s="3" t="s">
        <v>229</v>
      </c>
      <c r="L253" s="6">
        <v>0</v>
      </c>
      <c r="M253" s="3" t="s">
        <v>229</v>
      </c>
      <c r="N253" s="3" t="s">
        <v>229</v>
      </c>
      <c r="O253" s="3" t="s">
        <v>229</v>
      </c>
      <c r="P253" s="6">
        <v>0</v>
      </c>
      <c r="Q253" s="3" t="s">
        <v>229</v>
      </c>
      <c r="R253" s="3" t="s">
        <v>229</v>
      </c>
    </row>
    <row r="254" spans="1:18" ht="15.75" x14ac:dyDescent="0.3">
      <c r="A254" s="3" t="s">
        <v>229</v>
      </c>
      <c r="B254" s="3" t="s">
        <v>232</v>
      </c>
      <c r="C254" s="3" t="s">
        <v>235</v>
      </c>
      <c r="D254" s="3" t="s">
        <v>353</v>
      </c>
      <c r="E254" s="3" t="s">
        <v>276</v>
      </c>
      <c r="F254" s="3" t="s">
        <v>355</v>
      </c>
      <c r="G254" s="6">
        <v>26074</v>
      </c>
      <c r="H254" s="6">
        <v>4147.2</v>
      </c>
      <c r="I254" s="6">
        <v>21926.799999999999</v>
      </c>
      <c r="J254" s="3" t="s">
        <v>229</v>
      </c>
      <c r="K254" s="3" t="s">
        <v>229</v>
      </c>
      <c r="L254" s="6">
        <v>0</v>
      </c>
      <c r="M254" s="3" t="s">
        <v>229</v>
      </c>
      <c r="N254" s="3" t="s">
        <v>229</v>
      </c>
      <c r="O254" s="3" t="s">
        <v>229</v>
      </c>
      <c r="P254" s="6">
        <v>0</v>
      </c>
      <c r="Q254" s="3" t="s">
        <v>229</v>
      </c>
      <c r="R254" s="3" t="s">
        <v>229</v>
      </c>
    </row>
    <row r="255" spans="1:18" ht="15.75" x14ac:dyDescent="0.3">
      <c r="A255" s="3" t="s">
        <v>229</v>
      </c>
      <c r="B255" s="3" t="s">
        <v>232</v>
      </c>
      <c r="C255" s="3" t="s">
        <v>234</v>
      </c>
      <c r="D255" s="3" t="s">
        <v>330</v>
      </c>
      <c r="E255" s="3" t="s">
        <v>265</v>
      </c>
      <c r="F255" s="3" t="s">
        <v>356</v>
      </c>
      <c r="G255" s="6">
        <v>17231.05</v>
      </c>
      <c r="H255" s="6">
        <v>2258.25</v>
      </c>
      <c r="I255" s="6">
        <v>14972.8</v>
      </c>
      <c r="J255" s="3" t="s">
        <v>229</v>
      </c>
      <c r="K255" s="3" t="s">
        <v>229</v>
      </c>
      <c r="L255" s="6">
        <v>0</v>
      </c>
      <c r="M255" s="3" t="s">
        <v>229</v>
      </c>
      <c r="N255" s="3" t="s">
        <v>229</v>
      </c>
      <c r="O255" s="3" t="s">
        <v>229</v>
      </c>
      <c r="P255" s="6">
        <v>0</v>
      </c>
      <c r="Q255" s="3" t="s">
        <v>229</v>
      </c>
      <c r="R255" s="3" t="s">
        <v>229</v>
      </c>
    </row>
    <row r="256" spans="1:18" ht="15.75" x14ac:dyDescent="0.3">
      <c r="A256" s="3" t="s">
        <v>229</v>
      </c>
      <c r="B256" s="3" t="s">
        <v>232</v>
      </c>
      <c r="C256" s="3" t="s">
        <v>234</v>
      </c>
      <c r="D256" s="3" t="s">
        <v>330</v>
      </c>
      <c r="E256" s="3" t="s">
        <v>352</v>
      </c>
      <c r="F256" s="3" t="s">
        <v>357</v>
      </c>
      <c r="G256" s="6">
        <v>14769.38</v>
      </c>
      <c r="H256" s="6">
        <v>1732.58</v>
      </c>
      <c r="I256" s="6">
        <v>13036.8</v>
      </c>
      <c r="J256" s="3" t="s">
        <v>229</v>
      </c>
      <c r="K256" s="3" t="s">
        <v>229</v>
      </c>
      <c r="L256" s="6">
        <v>0</v>
      </c>
      <c r="M256" s="3" t="s">
        <v>229</v>
      </c>
      <c r="N256" s="3" t="s">
        <v>229</v>
      </c>
      <c r="O256" s="3" t="s">
        <v>229</v>
      </c>
      <c r="P256" s="6">
        <v>0</v>
      </c>
      <c r="Q256" s="3" t="s">
        <v>229</v>
      </c>
      <c r="R256" s="3" t="s">
        <v>229</v>
      </c>
    </row>
    <row r="257" spans="1:18" ht="15.75" x14ac:dyDescent="0.3">
      <c r="A257" s="3" t="s">
        <v>229</v>
      </c>
      <c r="B257" s="3" t="s">
        <v>232</v>
      </c>
      <c r="C257" s="3" t="s">
        <v>234</v>
      </c>
      <c r="D257" s="3" t="s">
        <v>330</v>
      </c>
      <c r="E257" s="3" t="s">
        <v>358</v>
      </c>
      <c r="F257" s="3" t="s">
        <v>359</v>
      </c>
      <c r="G257" s="6">
        <v>15000.59</v>
      </c>
      <c r="H257" s="6">
        <v>1732.39</v>
      </c>
      <c r="I257" s="6">
        <v>13268.2</v>
      </c>
      <c r="J257" s="3" t="s">
        <v>229</v>
      </c>
      <c r="K257" s="3" t="s">
        <v>229</v>
      </c>
      <c r="L257" s="6">
        <v>231.21</v>
      </c>
      <c r="M257" s="3" t="s">
        <v>229</v>
      </c>
      <c r="N257" s="3" t="s">
        <v>229</v>
      </c>
      <c r="O257" s="3" t="s">
        <v>229</v>
      </c>
      <c r="P257" s="6">
        <v>0</v>
      </c>
      <c r="Q257" s="3" t="s">
        <v>229</v>
      </c>
      <c r="R257" s="3" t="s">
        <v>229</v>
      </c>
    </row>
    <row r="258" spans="1:18" ht="15.75" x14ac:dyDescent="0.3">
      <c r="A258" s="3" t="s">
        <v>229</v>
      </c>
      <c r="B258" s="3" t="s">
        <v>232</v>
      </c>
      <c r="C258" s="3" t="s">
        <v>235</v>
      </c>
      <c r="D258" s="3" t="s">
        <v>353</v>
      </c>
      <c r="E258" s="3" t="s">
        <v>255</v>
      </c>
      <c r="F258" s="3" t="s">
        <v>360</v>
      </c>
      <c r="G258" s="6">
        <v>27874.799999999999</v>
      </c>
      <c r="H258" s="6">
        <v>4444.6000000000004</v>
      </c>
      <c r="I258" s="6">
        <v>23430.2</v>
      </c>
      <c r="J258" s="3" t="s">
        <v>229</v>
      </c>
      <c r="K258" s="3" t="s">
        <v>229</v>
      </c>
      <c r="L258" s="6">
        <v>62.53</v>
      </c>
      <c r="M258" s="3" t="s">
        <v>229</v>
      </c>
      <c r="N258" s="3" t="s">
        <v>229</v>
      </c>
      <c r="O258" s="3" t="s">
        <v>229</v>
      </c>
      <c r="P258" s="6">
        <v>0</v>
      </c>
      <c r="Q258" s="3" t="s">
        <v>229</v>
      </c>
      <c r="R258" s="3" t="s">
        <v>229</v>
      </c>
    </row>
    <row r="259" spans="1:18" ht="15.75" x14ac:dyDescent="0.3">
      <c r="A259" s="3" t="s">
        <v>229</v>
      </c>
      <c r="B259" s="3" t="s">
        <v>232</v>
      </c>
      <c r="C259" s="3" t="s">
        <v>234</v>
      </c>
      <c r="D259" s="3" t="s">
        <v>330</v>
      </c>
      <c r="E259" s="3" t="s">
        <v>273</v>
      </c>
      <c r="F259" s="3" t="s">
        <v>361</v>
      </c>
      <c r="G259" s="6">
        <v>17231.05</v>
      </c>
      <c r="H259" s="6">
        <v>2258.25</v>
      </c>
      <c r="I259" s="6">
        <v>14972.8</v>
      </c>
      <c r="J259" s="3" t="s">
        <v>229</v>
      </c>
      <c r="K259" s="3" t="s">
        <v>229</v>
      </c>
      <c r="L259" s="6">
        <v>0</v>
      </c>
      <c r="M259" s="3" t="s">
        <v>229</v>
      </c>
      <c r="N259" s="3" t="s">
        <v>229</v>
      </c>
      <c r="O259" s="3" t="s">
        <v>229</v>
      </c>
      <c r="P259" s="6">
        <v>0</v>
      </c>
      <c r="Q259" s="3" t="s">
        <v>229</v>
      </c>
      <c r="R259" s="3" t="s">
        <v>229</v>
      </c>
    </row>
    <row r="260" spans="1:18" ht="15.75" x14ac:dyDescent="0.3">
      <c r="A260" s="3" t="s">
        <v>229</v>
      </c>
      <c r="B260" s="3" t="s">
        <v>232</v>
      </c>
      <c r="C260" s="3" t="s">
        <v>234</v>
      </c>
      <c r="D260" s="3" t="s">
        <v>330</v>
      </c>
      <c r="E260" s="3" t="s">
        <v>265</v>
      </c>
      <c r="F260" s="3" t="s">
        <v>362</v>
      </c>
      <c r="G260" s="6">
        <v>17231.05</v>
      </c>
      <c r="H260" s="6">
        <v>2258.25</v>
      </c>
      <c r="I260" s="6">
        <v>14972.8</v>
      </c>
      <c r="J260" s="3" t="s">
        <v>229</v>
      </c>
      <c r="K260" s="3" t="s">
        <v>229</v>
      </c>
      <c r="L260" s="6">
        <v>0</v>
      </c>
      <c r="M260" s="3" t="s">
        <v>229</v>
      </c>
      <c r="N260" s="3" t="s">
        <v>229</v>
      </c>
      <c r="O260" s="3" t="s">
        <v>229</v>
      </c>
      <c r="P260" s="6">
        <v>0</v>
      </c>
      <c r="Q260" s="3" t="s">
        <v>229</v>
      </c>
      <c r="R260" s="3" t="s">
        <v>229</v>
      </c>
    </row>
    <row r="261" spans="1:18" ht="15.75" x14ac:dyDescent="0.3">
      <c r="A261" s="3" t="s">
        <v>229</v>
      </c>
      <c r="B261" s="3" t="s">
        <v>232</v>
      </c>
      <c r="C261" s="3" t="s">
        <v>234</v>
      </c>
      <c r="D261" s="3" t="s">
        <v>330</v>
      </c>
      <c r="E261" s="3" t="s">
        <v>363</v>
      </c>
      <c r="F261" s="3" t="s">
        <v>364</v>
      </c>
      <c r="G261" s="6">
        <v>17231.05</v>
      </c>
      <c r="H261" s="6">
        <v>2258.4499999999998</v>
      </c>
      <c r="I261" s="6">
        <v>14972.6</v>
      </c>
      <c r="J261" s="3" t="s">
        <v>229</v>
      </c>
      <c r="K261" s="3" t="s">
        <v>229</v>
      </c>
      <c r="L261" s="6">
        <v>0</v>
      </c>
      <c r="M261" s="3" t="s">
        <v>229</v>
      </c>
      <c r="N261" s="3" t="s">
        <v>229</v>
      </c>
      <c r="O261" s="3" t="s">
        <v>229</v>
      </c>
      <c r="P261" s="6">
        <v>0</v>
      </c>
      <c r="Q261" s="3" t="s">
        <v>229</v>
      </c>
      <c r="R261" s="3" t="s">
        <v>229</v>
      </c>
    </row>
    <row r="262" spans="1:18" ht="15.75" x14ac:dyDescent="0.3">
      <c r="A262" s="3" t="s">
        <v>229</v>
      </c>
      <c r="B262" s="3" t="s">
        <v>230</v>
      </c>
      <c r="C262" s="3" t="s">
        <v>247</v>
      </c>
      <c r="D262" s="3" t="s">
        <v>299</v>
      </c>
      <c r="E262" s="3" t="s">
        <v>255</v>
      </c>
      <c r="F262" s="3" t="s">
        <v>365</v>
      </c>
      <c r="G262" s="6">
        <v>17578.080000000002</v>
      </c>
      <c r="H262" s="6">
        <v>3319.08</v>
      </c>
      <c r="I262" s="6">
        <v>14259</v>
      </c>
      <c r="J262" s="3" t="s">
        <v>229</v>
      </c>
      <c r="K262" s="3" t="s">
        <v>229</v>
      </c>
      <c r="L262" s="6">
        <v>0</v>
      </c>
      <c r="M262" s="3" t="s">
        <v>229</v>
      </c>
      <c r="N262" s="3" t="s">
        <v>229</v>
      </c>
      <c r="O262" s="3" t="s">
        <v>229</v>
      </c>
      <c r="P262" s="6">
        <v>0</v>
      </c>
      <c r="Q262" s="3" t="s">
        <v>229</v>
      </c>
      <c r="R262" s="3" t="s">
        <v>229</v>
      </c>
    </row>
    <row r="263" spans="1:18" ht="15.75" x14ac:dyDescent="0.3">
      <c r="A263" s="3" t="s">
        <v>229</v>
      </c>
      <c r="B263" s="3" t="s">
        <v>232</v>
      </c>
      <c r="C263" s="3" t="s">
        <v>241</v>
      </c>
      <c r="D263" s="3" t="s">
        <v>291</v>
      </c>
      <c r="E263" s="3" t="s">
        <v>363</v>
      </c>
      <c r="F263" s="3" t="s">
        <v>366</v>
      </c>
      <c r="G263" s="6">
        <v>20145</v>
      </c>
      <c r="H263" s="6">
        <v>2880.8</v>
      </c>
      <c r="I263" s="6">
        <v>17264.2</v>
      </c>
      <c r="J263" s="3" t="s">
        <v>229</v>
      </c>
      <c r="K263" s="3" t="s">
        <v>229</v>
      </c>
      <c r="L263" s="6">
        <v>0</v>
      </c>
      <c r="M263" s="3" t="s">
        <v>229</v>
      </c>
      <c r="N263" s="3" t="s">
        <v>229</v>
      </c>
      <c r="O263" s="3" t="s">
        <v>229</v>
      </c>
      <c r="P263" s="6">
        <v>0</v>
      </c>
      <c r="Q263" s="3" t="s">
        <v>229</v>
      </c>
      <c r="R263" s="3" t="s">
        <v>229</v>
      </c>
    </row>
    <row r="264" spans="1:18" ht="15.75" x14ac:dyDescent="0.3">
      <c r="A264" s="3" t="s">
        <v>229</v>
      </c>
      <c r="B264" s="3" t="s">
        <v>232</v>
      </c>
      <c r="C264" s="3" t="s">
        <v>247</v>
      </c>
      <c r="D264" s="3" t="s">
        <v>299</v>
      </c>
      <c r="E264" s="3" t="s">
        <v>255</v>
      </c>
      <c r="F264" s="3" t="s">
        <v>368</v>
      </c>
      <c r="G264" s="6">
        <v>21015.63</v>
      </c>
      <c r="H264" s="6">
        <v>2662.43</v>
      </c>
      <c r="I264" s="6">
        <v>18353.2</v>
      </c>
      <c r="J264" s="3" t="s">
        <v>229</v>
      </c>
      <c r="K264" s="3" t="s">
        <v>229</v>
      </c>
      <c r="L264" s="6">
        <v>134.03</v>
      </c>
      <c r="M264" s="3" t="s">
        <v>229</v>
      </c>
      <c r="N264" s="3" t="s">
        <v>229</v>
      </c>
      <c r="O264" s="3" t="s">
        <v>229</v>
      </c>
      <c r="P264" s="6">
        <v>0</v>
      </c>
      <c r="Q264" s="3" t="s">
        <v>229</v>
      </c>
      <c r="R264" s="3" t="s">
        <v>229</v>
      </c>
    </row>
    <row r="265" spans="1:18" ht="15.75" x14ac:dyDescent="0.3">
      <c r="A265" s="3" t="s">
        <v>229</v>
      </c>
      <c r="B265" s="3" t="s">
        <v>232</v>
      </c>
      <c r="C265" s="3" t="s">
        <v>234</v>
      </c>
      <c r="D265" s="3" t="s">
        <v>330</v>
      </c>
      <c r="E265" s="3" t="s">
        <v>272</v>
      </c>
      <c r="F265" s="3" t="s">
        <v>369</v>
      </c>
      <c r="G265" s="6">
        <v>19487.490000000002</v>
      </c>
      <c r="H265" s="6">
        <v>2740.29</v>
      </c>
      <c r="I265" s="6">
        <v>16747.2</v>
      </c>
      <c r="J265" s="3" t="s">
        <v>229</v>
      </c>
      <c r="K265" s="3" t="s">
        <v>229</v>
      </c>
      <c r="L265" s="6">
        <v>0</v>
      </c>
      <c r="M265" s="3" t="s">
        <v>229</v>
      </c>
      <c r="N265" s="3" t="s">
        <v>229</v>
      </c>
      <c r="O265" s="3" t="s">
        <v>229</v>
      </c>
      <c r="P265" s="6">
        <v>0</v>
      </c>
      <c r="Q265" s="3" t="s">
        <v>229</v>
      </c>
      <c r="R265" s="3" t="s">
        <v>229</v>
      </c>
    </row>
    <row r="266" spans="1:18" ht="15.75" x14ac:dyDescent="0.3">
      <c r="A266" s="3" t="s">
        <v>229</v>
      </c>
      <c r="B266" s="3" t="s">
        <v>232</v>
      </c>
      <c r="C266" s="3" t="s">
        <v>237</v>
      </c>
      <c r="D266" s="3" t="s">
        <v>288</v>
      </c>
      <c r="E266" s="3" t="s">
        <v>277</v>
      </c>
      <c r="F266" s="3" t="s">
        <v>370</v>
      </c>
      <c r="G266" s="6">
        <v>44389</v>
      </c>
      <c r="H266" s="6">
        <v>8599.2000000000007</v>
      </c>
      <c r="I266" s="6">
        <v>35789.800000000003</v>
      </c>
      <c r="J266" s="3" t="s">
        <v>229</v>
      </c>
      <c r="K266" s="3" t="s">
        <v>229</v>
      </c>
      <c r="L266" s="6">
        <v>0</v>
      </c>
      <c r="M266" s="3" t="s">
        <v>229</v>
      </c>
      <c r="N266" s="3" t="s">
        <v>229</v>
      </c>
      <c r="O266" s="3" t="s">
        <v>229</v>
      </c>
      <c r="P266" s="6">
        <v>0</v>
      </c>
      <c r="Q266" s="3" t="s">
        <v>229</v>
      </c>
      <c r="R266" s="3" t="s">
        <v>229</v>
      </c>
    </row>
    <row r="267" spans="1:18" ht="15.75" x14ac:dyDescent="0.3">
      <c r="A267" s="3" t="s">
        <v>229</v>
      </c>
      <c r="B267" s="3" t="s">
        <v>232</v>
      </c>
      <c r="C267" s="3" t="s">
        <v>234</v>
      </c>
      <c r="D267" s="3" t="s">
        <v>330</v>
      </c>
      <c r="E267" s="3" t="s">
        <v>363</v>
      </c>
      <c r="F267" s="3" t="s">
        <v>371</v>
      </c>
      <c r="G267" s="6">
        <v>17231.05</v>
      </c>
      <c r="H267" s="6">
        <v>2258.4499999999998</v>
      </c>
      <c r="I267" s="6">
        <v>14972.6</v>
      </c>
      <c r="J267" s="3" t="s">
        <v>229</v>
      </c>
      <c r="K267" s="3" t="s">
        <v>229</v>
      </c>
      <c r="L267" s="6">
        <v>0</v>
      </c>
      <c r="M267" s="3" t="s">
        <v>229</v>
      </c>
      <c r="N267" s="3" t="s">
        <v>229</v>
      </c>
      <c r="O267" s="3" t="s">
        <v>229</v>
      </c>
      <c r="P267" s="6">
        <v>0</v>
      </c>
      <c r="Q267" s="3" t="s">
        <v>229</v>
      </c>
      <c r="R267" s="3" t="s">
        <v>229</v>
      </c>
    </row>
    <row r="268" spans="1:18" ht="15.75" x14ac:dyDescent="0.3">
      <c r="A268" s="3" t="s">
        <v>229</v>
      </c>
      <c r="B268" s="3" t="s">
        <v>232</v>
      </c>
      <c r="C268" s="3" t="s">
        <v>234</v>
      </c>
      <c r="D268" s="3" t="s">
        <v>330</v>
      </c>
      <c r="E268" s="3" t="s">
        <v>265</v>
      </c>
      <c r="F268" s="3" t="s">
        <v>372</v>
      </c>
      <c r="G268" s="6">
        <v>17395.150000000001</v>
      </c>
      <c r="H268" s="6">
        <v>2293.5500000000002</v>
      </c>
      <c r="I268" s="6">
        <v>15101.6</v>
      </c>
      <c r="J268" s="3" t="s">
        <v>229</v>
      </c>
      <c r="K268" s="3" t="s">
        <v>229</v>
      </c>
      <c r="L268" s="6">
        <v>0</v>
      </c>
      <c r="M268" s="3" t="s">
        <v>229</v>
      </c>
      <c r="N268" s="3" t="s">
        <v>229</v>
      </c>
      <c r="O268" s="3" t="s">
        <v>229</v>
      </c>
      <c r="P268" s="6">
        <v>0</v>
      </c>
      <c r="Q268" s="3" t="s">
        <v>229</v>
      </c>
      <c r="R268" s="3" t="s">
        <v>229</v>
      </c>
    </row>
    <row r="269" spans="1:18" ht="15.75" x14ac:dyDescent="0.3">
      <c r="A269" s="3" t="s">
        <v>229</v>
      </c>
      <c r="B269" s="3" t="s">
        <v>232</v>
      </c>
      <c r="C269" s="3" t="s">
        <v>237</v>
      </c>
      <c r="D269" s="3" t="s">
        <v>288</v>
      </c>
      <c r="E269" s="3" t="s">
        <v>277</v>
      </c>
      <c r="F269" s="3" t="s">
        <v>373</v>
      </c>
      <c r="G269" s="6">
        <v>44389</v>
      </c>
      <c r="H269" s="6">
        <v>8599</v>
      </c>
      <c r="I269" s="6">
        <v>35790</v>
      </c>
      <c r="J269" s="3" t="s">
        <v>229</v>
      </c>
      <c r="K269" s="3" t="s">
        <v>229</v>
      </c>
      <c r="L269" s="6">
        <v>0</v>
      </c>
      <c r="M269" s="3" t="s">
        <v>229</v>
      </c>
      <c r="N269" s="3" t="s">
        <v>229</v>
      </c>
      <c r="O269" s="3" t="s">
        <v>229</v>
      </c>
      <c r="P269" s="6">
        <v>0</v>
      </c>
      <c r="Q269" s="3" t="s">
        <v>229</v>
      </c>
      <c r="R269" s="3" t="s">
        <v>229</v>
      </c>
    </row>
    <row r="270" spans="1:18" ht="15.75" x14ac:dyDescent="0.3">
      <c r="A270" s="3" t="s">
        <v>229</v>
      </c>
      <c r="B270" s="3" t="s">
        <v>232</v>
      </c>
      <c r="C270" s="3" t="s">
        <v>237</v>
      </c>
      <c r="D270" s="3" t="s">
        <v>288</v>
      </c>
      <c r="E270" s="3" t="s">
        <v>268</v>
      </c>
      <c r="F270" s="3" t="s">
        <v>402</v>
      </c>
      <c r="G270" s="6">
        <v>45468.65</v>
      </c>
      <c r="H270" s="6">
        <v>8941.0499999999993</v>
      </c>
      <c r="I270" s="6">
        <v>36527.599999999999</v>
      </c>
      <c r="J270" s="3" t="s">
        <v>229</v>
      </c>
      <c r="K270" s="3" t="s">
        <v>229</v>
      </c>
      <c r="L270" s="6">
        <v>1169.96</v>
      </c>
      <c r="M270" s="3" t="s">
        <v>229</v>
      </c>
      <c r="N270" s="3" t="s">
        <v>229</v>
      </c>
      <c r="O270" s="3" t="s">
        <v>229</v>
      </c>
      <c r="P270" s="6">
        <v>0</v>
      </c>
      <c r="Q270" s="3" t="s">
        <v>229</v>
      </c>
      <c r="R270" s="3" t="s">
        <v>229</v>
      </c>
    </row>
    <row r="271" spans="1:18" ht="15.75" x14ac:dyDescent="0.3">
      <c r="A271" s="3" t="s">
        <v>229</v>
      </c>
      <c r="B271" s="3" t="s">
        <v>232</v>
      </c>
      <c r="C271" s="3" t="s">
        <v>249</v>
      </c>
      <c r="D271" s="3" t="s">
        <v>300</v>
      </c>
      <c r="E271" s="3" t="s">
        <v>374</v>
      </c>
      <c r="F271" s="3" t="s">
        <v>375</v>
      </c>
      <c r="G271" s="6">
        <v>27436.05</v>
      </c>
      <c r="H271" s="6">
        <v>4455.45</v>
      </c>
      <c r="I271" s="6">
        <v>22980.6</v>
      </c>
      <c r="J271" s="3" t="s">
        <v>229</v>
      </c>
      <c r="K271" s="3" t="s">
        <v>229</v>
      </c>
      <c r="L271" s="6">
        <v>0</v>
      </c>
      <c r="M271" s="3" t="s">
        <v>229</v>
      </c>
      <c r="N271" s="3" t="s">
        <v>229</v>
      </c>
      <c r="O271" s="3" t="s">
        <v>229</v>
      </c>
      <c r="P271" s="6">
        <v>0</v>
      </c>
      <c r="Q271" s="3" t="s">
        <v>229</v>
      </c>
      <c r="R271" s="3" t="s">
        <v>229</v>
      </c>
    </row>
    <row r="272" spans="1:18" ht="15.75" x14ac:dyDescent="0.3">
      <c r="A272" s="3" t="s">
        <v>229</v>
      </c>
      <c r="B272" s="3" t="s">
        <v>232</v>
      </c>
      <c r="C272" s="3" t="s">
        <v>234</v>
      </c>
      <c r="D272" s="3" t="s">
        <v>330</v>
      </c>
      <c r="E272" s="3" t="s">
        <v>267</v>
      </c>
      <c r="F272" s="3" t="s">
        <v>376</v>
      </c>
      <c r="G272" s="6">
        <v>17729.05</v>
      </c>
      <c r="H272" s="6">
        <v>2311.4499999999998</v>
      </c>
      <c r="I272" s="6">
        <v>15417.6</v>
      </c>
      <c r="J272" s="3" t="s">
        <v>229</v>
      </c>
      <c r="K272" s="3" t="s">
        <v>229</v>
      </c>
      <c r="L272" s="6">
        <v>0</v>
      </c>
      <c r="M272" s="3" t="s">
        <v>229</v>
      </c>
      <c r="N272" s="3" t="s">
        <v>229</v>
      </c>
      <c r="O272" s="3" t="s">
        <v>229</v>
      </c>
      <c r="P272" s="6">
        <v>0</v>
      </c>
      <c r="Q272" s="3" t="s">
        <v>229</v>
      </c>
      <c r="R272" s="3" t="s">
        <v>229</v>
      </c>
    </row>
    <row r="273" spans="1:18" ht="15.75" x14ac:dyDescent="0.3">
      <c r="A273" s="3" t="s">
        <v>229</v>
      </c>
      <c r="B273" s="3" t="s">
        <v>232</v>
      </c>
      <c r="C273" s="3" t="s">
        <v>234</v>
      </c>
      <c r="D273" s="3" t="s">
        <v>330</v>
      </c>
      <c r="E273" s="3" t="s">
        <v>363</v>
      </c>
      <c r="F273" s="3" t="s">
        <v>377</v>
      </c>
      <c r="G273" s="6">
        <v>17231.05</v>
      </c>
      <c r="H273" s="6">
        <v>2258.25</v>
      </c>
      <c r="I273" s="6">
        <v>14972.8</v>
      </c>
      <c r="J273" s="3" t="s">
        <v>229</v>
      </c>
      <c r="K273" s="3" t="s">
        <v>229</v>
      </c>
      <c r="L273" s="6">
        <v>0</v>
      </c>
      <c r="M273" s="3" t="s">
        <v>229</v>
      </c>
      <c r="N273" s="3" t="s">
        <v>229</v>
      </c>
      <c r="O273" s="3" t="s">
        <v>229</v>
      </c>
      <c r="P273" s="6">
        <v>0</v>
      </c>
      <c r="Q273" s="3" t="s">
        <v>229</v>
      </c>
      <c r="R273" s="3" t="s">
        <v>229</v>
      </c>
    </row>
    <row r="274" spans="1:18" ht="15.75" x14ac:dyDescent="0.3">
      <c r="A274" s="3" t="s">
        <v>229</v>
      </c>
      <c r="B274" s="3" t="s">
        <v>232</v>
      </c>
      <c r="C274" s="3" t="s">
        <v>239</v>
      </c>
      <c r="D274" s="3" t="s">
        <v>378</v>
      </c>
      <c r="E274" s="3" t="s">
        <v>367</v>
      </c>
      <c r="F274" s="3" t="s">
        <v>379</v>
      </c>
      <c r="G274" s="6">
        <v>28040.05</v>
      </c>
      <c r="H274" s="6">
        <v>4597.25</v>
      </c>
      <c r="I274" s="6">
        <v>23442.799999999999</v>
      </c>
      <c r="J274" s="3" t="s">
        <v>229</v>
      </c>
      <c r="K274" s="3" t="s">
        <v>229</v>
      </c>
      <c r="L274" s="6">
        <v>0</v>
      </c>
      <c r="M274" s="3" t="s">
        <v>229</v>
      </c>
      <c r="N274" s="3" t="s">
        <v>229</v>
      </c>
      <c r="O274" s="3" t="s">
        <v>229</v>
      </c>
      <c r="P274" s="6">
        <v>0</v>
      </c>
      <c r="Q274" s="3" t="s">
        <v>229</v>
      </c>
      <c r="R274" s="3" t="s">
        <v>229</v>
      </c>
    </row>
    <row r="275" spans="1:18" ht="15.75" x14ac:dyDescent="0.3">
      <c r="A275" s="3" t="s">
        <v>229</v>
      </c>
      <c r="B275" s="3" t="s">
        <v>232</v>
      </c>
      <c r="C275" s="3" t="s">
        <v>247</v>
      </c>
      <c r="D275" s="3" t="s">
        <v>299</v>
      </c>
      <c r="E275" s="3" t="s">
        <v>255</v>
      </c>
      <c r="F275" s="3" t="s">
        <v>380</v>
      </c>
      <c r="G275" s="6">
        <v>19325.650000000001</v>
      </c>
      <c r="H275" s="6">
        <v>2435.85</v>
      </c>
      <c r="I275" s="6">
        <v>16889.8</v>
      </c>
      <c r="J275" s="3" t="s">
        <v>229</v>
      </c>
      <c r="K275" s="3" t="s">
        <v>229</v>
      </c>
      <c r="L275" s="6">
        <v>402.08</v>
      </c>
      <c r="M275" s="3" t="s">
        <v>229</v>
      </c>
      <c r="N275" s="3" t="s">
        <v>229</v>
      </c>
      <c r="O275" s="3" t="s">
        <v>229</v>
      </c>
      <c r="P275" s="6">
        <v>0</v>
      </c>
      <c r="Q275" s="3" t="s">
        <v>229</v>
      </c>
      <c r="R275" s="3" t="s">
        <v>229</v>
      </c>
    </row>
    <row r="276" spans="1:18" ht="15.75" x14ac:dyDescent="0.3">
      <c r="A276" s="3" t="s">
        <v>229</v>
      </c>
      <c r="B276" s="3" t="s">
        <v>232</v>
      </c>
      <c r="C276" s="3" t="s">
        <v>239</v>
      </c>
      <c r="D276" s="3" t="s">
        <v>378</v>
      </c>
      <c r="E276" s="3" t="s">
        <v>381</v>
      </c>
      <c r="F276" s="3" t="s">
        <v>382</v>
      </c>
      <c r="G276" s="6">
        <v>28040.05</v>
      </c>
      <c r="H276" s="6">
        <v>4597.6499999999996</v>
      </c>
      <c r="I276" s="6">
        <v>23442.400000000001</v>
      </c>
      <c r="J276" s="3" t="s">
        <v>229</v>
      </c>
      <c r="K276" s="3" t="s">
        <v>229</v>
      </c>
      <c r="L276" s="6">
        <v>0</v>
      </c>
      <c r="M276" s="3" t="s">
        <v>229</v>
      </c>
      <c r="N276" s="3" t="s">
        <v>229</v>
      </c>
      <c r="O276" s="3" t="s">
        <v>229</v>
      </c>
      <c r="P276" s="6">
        <v>0</v>
      </c>
      <c r="Q276" s="3" t="s">
        <v>229</v>
      </c>
      <c r="R276" s="3" t="s">
        <v>229</v>
      </c>
    </row>
    <row r="277" spans="1:18" ht="15.75" x14ac:dyDescent="0.3">
      <c r="A277" s="3" t="s">
        <v>229</v>
      </c>
      <c r="B277" s="3" t="s">
        <v>232</v>
      </c>
      <c r="C277" s="3" t="s">
        <v>246</v>
      </c>
      <c r="D277" s="3" t="s">
        <v>297</v>
      </c>
      <c r="E277" s="3" t="s">
        <v>250</v>
      </c>
      <c r="F277" s="3" t="s">
        <v>384</v>
      </c>
      <c r="G277" s="6">
        <v>22608.85</v>
      </c>
      <c r="H277" s="6">
        <v>3246.45</v>
      </c>
      <c r="I277" s="6">
        <v>19362.400000000001</v>
      </c>
      <c r="J277" s="3" t="s">
        <v>229</v>
      </c>
      <c r="K277" s="3" t="s">
        <v>229</v>
      </c>
      <c r="L277" s="6">
        <v>280.32</v>
      </c>
      <c r="M277" s="3" t="s">
        <v>229</v>
      </c>
      <c r="N277" s="3" t="s">
        <v>229</v>
      </c>
      <c r="O277" s="3" t="s">
        <v>229</v>
      </c>
      <c r="P277" s="6">
        <v>0</v>
      </c>
      <c r="Q277" s="3" t="s">
        <v>229</v>
      </c>
      <c r="R277" s="3" t="s">
        <v>229</v>
      </c>
    </row>
    <row r="278" spans="1:18" ht="15.75" x14ac:dyDescent="0.3">
      <c r="A278" s="3" t="s">
        <v>229</v>
      </c>
      <c r="B278" s="3" t="s">
        <v>232</v>
      </c>
      <c r="C278" s="3" t="s">
        <v>237</v>
      </c>
      <c r="D278" s="3" t="s">
        <v>288</v>
      </c>
      <c r="E278" s="3" t="s">
        <v>385</v>
      </c>
      <c r="F278" s="3" t="s">
        <v>386</v>
      </c>
      <c r="G278" s="6">
        <v>44389</v>
      </c>
      <c r="H278" s="6">
        <v>8599.2000000000007</v>
      </c>
      <c r="I278" s="6">
        <v>35789.800000000003</v>
      </c>
      <c r="J278" s="3" t="s">
        <v>229</v>
      </c>
      <c r="K278" s="3" t="s">
        <v>229</v>
      </c>
      <c r="L278" s="6">
        <v>0</v>
      </c>
      <c r="M278" s="3" t="s">
        <v>229</v>
      </c>
      <c r="N278" s="3" t="s">
        <v>229</v>
      </c>
      <c r="O278" s="3" t="s">
        <v>229</v>
      </c>
      <c r="P278" s="6">
        <v>0</v>
      </c>
      <c r="Q278" s="3" t="s">
        <v>229</v>
      </c>
      <c r="R278" s="3" t="s">
        <v>229</v>
      </c>
    </row>
    <row r="279" spans="1:18" ht="15.75" x14ac:dyDescent="0.3">
      <c r="A279" s="3" t="s">
        <v>229</v>
      </c>
      <c r="B279" s="3" t="s">
        <v>232</v>
      </c>
      <c r="C279" s="3" t="s">
        <v>246</v>
      </c>
      <c r="D279" s="3" t="s">
        <v>297</v>
      </c>
      <c r="E279" s="3" t="s">
        <v>250</v>
      </c>
      <c r="F279" s="3" t="s">
        <v>387</v>
      </c>
      <c r="G279" s="6">
        <v>22408.04</v>
      </c>
      <c r="H279" s="6">
        <v>3296.84</v>
      </c>
      <c r="I279" s="6">
        <v>19111.2</v>
      </c>
      <c r="J279" s="3" t="s">
        <v>229</v>
      </c>
      <c r="K279" s="3" t="s">
        <v>229</v>
      </c>
      <c r="L279" s="6">
        <v>0</v>
      </c>
      <c r="M279" s="3" t="s">
        <v>229</v>
      </c>
      <c r="N279" s="3" t="s">
        <v>229</v>
      </c>
      <c r="O279" s="3" t="s">
        <v>229</v>
      </c>
      <c r="P279" s="6">
        <v>0</v>
      </c>
      <c r="Q279" s="3" t="s">
        <v>229</v>
      </c>
      <c r="R279" s="3" t="s">
        <v>229</v>
      </c>
    </row>
    <row r="280" spans="1:18" ht="15.75" x14ac:dyDescent="0.3">
      <c r="A280" s="3" t="s">
        <v>229</v>
      </c>
      <c r="B280" s="3" t="s">
        <v>232</v>
      </c>
      <c r="C280" s="3" t="s">
        <v>236</v>
      </c>
      <c r="D280" s="3" t="s">
        <v>333</v>
      </c>
      <c r="E280" s="3" t="s">
        <v>367</v>
      </c>
      <c r="F280" s="3" t="s">
        <v>388</v>
      </c>
      <c r="G280" s="6">
        <v>15915.05</v>
      </c>
      <c r="H280" s="6">
        <v>1977.25</v>
      </c>
      <c r="I280" s="6">
        <v>13937.8</v>
      </c>
      <c r="J280" s="3" t="s">
        <v>229</v>
      </c>
      <c r="K280" s="3" t="s">
        <v>229</v>
      </c>
      <c r="L280" s="6">
        <v>0</v>
      </c>
      <c r="M280" s="3" t="s">
        <v>229</v>
      </c>
      <c r="N280" s="3" t="s">
        <v>229</v>
      </c>
      <c r="O280" s="3" t="s">
        <v>229</v>
      </c>
      <c r="P280" s="6">
        <v>0</v>
      </c>
      <c r="Q280" s="3" t="s">
        <v>229</v>
      </c>
      <c r="R280" s="3" t="s">
        <v>229</v>
      </c>
    </row>
    <row r="281" spans="1:18" ht="15.75" x14ac:dyDescent="0.3">
      <c r="A281" s="3" t="s">
        <v>229</v>
      </c>
      <c r="B281" s="3" t="s">
        <v>232</v>
      </c>
      <c r="C281" s="3" t="s">
        <v>246</v>
      </c>
      <c r="D281" s="3" t="s">
        <v>297</v>
      </c>
      <c r="E281" s="3" t="s">
        <v>250</v>
      </c>
      <c r="F281" s="3" t="s">
        <v>390</v>
      </c>
      <c r="G281" s="6">
        <v>20382.03</v>
      </c>
      <c r="H281" s="6">
        <v>2813.63</v>
      </c>
      <c r="I281" s="6">
        <v>17568.400000000001</v>
      </c>
      <c r="J281" s="3" t="s">
        <v>229</v>
      </c>
      <c r="K281" s="3" t="s">
        <v>229</v>
      </c>
      <c r="L281" s="6">
        <v>464.28999999999996</v>
      </c>
      <c r="M281" s="3" t="s">
        <v>229</v>
      </c>
      <c r="N281" s="3" t="s">
        <v>229</v>
      </c>
      <c r="O281" s="3" t="s">
        <v>229</v>
      </c>
      <c r="P281" s="6">
        <v>0</v>
      </c>
      <c r="Q281" s="3" t="s">
        <v>229</v>
      </c>
      <c r="R281" s="3" t="s">
        <v>229</v>
      </c>
    </row>
    <row r="282" spans="1:18" ht="15.75" x14ac:dyDescent="0.3">
      <c r="A282" s="3" t="s">
        <v>229</v>
      </c>
      <c r="B282" s="3" t="s">
        <v>232</v>
      </c>
      <c r="C282" s="3" t="s">
        <v>246</v>
      </c>
      <c r="D282" s="3" t="s">
        <v>297</v>
      </c>
      <c r="E282" s="3" t="s">
        <v>250</v>
      </c>
      <c r="F282" s="3" t="s">
        <v>393</v>
      </c>
      <c r="G282" s="6">
        <v>22220.92</v>
      </c>
      <c r="H282" s="6">
        <v>3256.72</v>
      </c>
      <c r="I282" s="6">
        <v>18964.2</v>
      </c>
      <c r="J282" s="3" t="s">
        <v>229</v>
      </c>
      <c r="K282" s="3" t="s">
        <v>229</v>
      </c>
      <c r="L282" s="6">
        <v>245.28</v>
      </c>
      <c r="M282" s="3" t="s">
        <v>229</v>
      </c>
      <c r="N282" s="3" t="s">
        <v>229</v>
      </c>
      <c r="O282" s="3" t="s">
        <v>229</v>
      </c>
      <c r="P282" s="6">
        <v>0</v>
      </c>
      <c r="Q282" s="3" t="s">
        <v>229</v>
      </c>
      <c r="R282" s="3" t="s">
        <v>229</v>
      </c>
    </row>
    <row r="283" spans="1:18" ht="15.75" x14ac:dyDescent="0.3">
      <c r="A283" s="3" t="s">
        <v>229</v>
      </c>
      <c r="B283" s="3" t="s">
        <v>232</v>
      </c>
      <c r="C283" s="3" t="s">
        <v>243</v>
      </c>
      <c r="D283" s="3" t="s">
        <v>293</v>
      </c>
      <c r="E283" s="3" t="s">
        <v>261</v>
      </c>
      <c r="F283" s="3" t="s">
        <v>394</v>
      </c>
      <c r="G283" s="6">
        <v>22062.95</v>
      </c>
      <c r="H283" s="6">
        <v>3290.55</v>
      </c>
      <c r="I283" s="6">
        <v>18772.400000000001</v>
      </c>
      <c r="J283" s="3" t="s">
        <v>229</v>
      </c>
      <c r="K283" s="3" t="s">
        <v>229</v>
      </c>
      <c r="L283" s="6">
        <v>0</v>
      </c>
      <c r="M283" s="3" t="s">
        <v>229</v>
      </c>
      <c r="N283" s="3" t="s">
        <v>229</v>
      </c>
      <c r="O283" s="3" t="s">
        <v>229</v>
      </c>
      <c r="P283" s="6">
        <v>0</v>
      </c>
      <c r="Q283" s="3" t="s">
        <v>229</v>
      </c>
      <c r="R283" s="3" t="s">
        <v>229</v>
      </c>
    </row>
    <row r="284" spans="1:18" ht="15.75" x14ac:dyDescent="0.3">
      <c r="A284" s="3" t="s">
        <v>229</v>
      </c>
      <c r="B284" s="3" t="s">
        <v>232</v>
      </c>
      <c r="C284" s="3" t="s">
        <v>234</v>
      </c>
      <c r="D284" s="3" t="s">
        <v>330</v>
      </c>
      <c r="E284" s="3" t="s">
        <v>267</v>
      </c>
      <c r="F284" s="3" t="s">
        <v>395</v>
      </c>
      <c r="G284" s="6">
        <v>17231.05</v>
      </c>
      <c r="H284" s="6">
        <v>2258.25</v>
      </c>
      <c r="I284" s="6">
        <v>14972.8</v>
      </c>
      <c r="J284" s="3" t="s">
        <v>229</v>
      </c>
      <c r="K284" s="3" t="s">
        <v>229</v>
      </c>
      <c r="L284" s="6">
        <v>0</v>
      </c>
      <c r="M284" s="3" t="s">
        <v>229</v>
      </c>
      <c r="N284" s="3" t="s">
        <v>229</v>
      </c>
      <c r="O284" s="3" t="s">
        <v>229</v>
      </c>
      <c r="P284" s="6">
        <v>0</v>
      </c>
      <c r="Q284" s="3" t="s">
        <v>229</v>
      </c>
      <c r="R284" s="3" t="s">
        <v>229</v>
      </c>
    </row>
    <row r="285" spans="1:18" ht="15.75" x14ac:dyDescent="0.3">
      <c r="A285" s="3" t="s">
        <v>229</v>
      </c>
      <c r="B285" s="3" t="s">
        <v>232</v>
      </c>
      <c r="C285" s="3" t="s">
        <v>234</v>
      </c>
      <c r="D285" s="3" t="s">
        <v>330</v>
      </c>
      <c r="E285" s="3" t="s">
        <v>352</v>
      </c>
      <c r="F285" s="3" t="s">
        <v>396</v>
      </c>
      <c r="G285" s="6">
        <v>17231.05</v>
      </c>
      <c r="H285" s="6">
        <v>2258.4499999999998</v>
      </c>
      <c r="I285" s="6">
        <v>14972.6</v>
      </c>
      <c r="J285" s="3" t="s">
        <v>229</v>
      </c>
      <c r="K285" s="3" t="s">
        <v>229</v>
      </c>
      <c r="L285" s="6">
        <v>0</v>
      </c>
      <c r="M285" s="3" t="s">
        <v>229</v>
      </c>
      <c r="N285" s="3" t="s">
        <v>229</v>
      </c>
      <c r="O285" s="3" t="s">
        <v>229</v>
      </c>
      <c r="P285" s="6">
        <v>0</v>
      </c>
      <c r="Q285" s="3" t="s">
        <v>229</v>
      </c>
      <c r="R285" s="3" t="s">
        <v>229</v>
      </c>
    </row>
    <row r="286" spans="1:18" ht="15.75" x14ac:dyDescent="0.3">
      <c r="A286" s="3" t="s">
        <v>229</v>
      </c>
      <c r="B286" s="3" t="s">
        <v>232</v>
      </c>
      <c r="C286" s="3" t="s">
        <v>234</v>
      </c>
      <c r="D286" s="3" t="s">
        <v>297</v>
      </c>
      <c r="E286" s="3" t="s">
        <v>250</v>
      </c>
      <c r="F286" s="3" t="s">
        <v>397</v>
      </c>
      <c r="G286" s="6">
        <v>22378.6</v>
      </c>
      <c r="H286" s="6">
        <v>3256.8</v>
      </c>
      <c r="I286" s="6">
        <v>19121.8</v>
      </c>
      <c r="J286" s="3" t="s">
        <v>229</v>
      </c>
      <c r="K286" s="3" t="s">
        <v>229</v>
      </c>
      <c r="L286" s="6">
        <v>402.96000000000004</v>
      </c>
      <c r="M286" s="3" t="s">
        <v>229</v>
      </c>
      <c r="N286" s="3" t="s">
        <v>229</v>
      </c>
      <c r="O286" s="3" t="s">
        <v>229</v>
      </c>
      <c r="P286" s="6">
        <v>0</v>
      </c>
      <c r="Q286" s="3" t="s">
        <v>229</v>
      </c>
      <c r="R286" s="3" t="s">
        <v>229</v>
      </c>
    </row>
    <row r="287" spans="1:18" ht="15.75" x14ac:dyDescent="0.3">
      <c r="A287" s="3" t="s">
        <v>229</v>
      </c>
      <c r="B287" s="3" t="s">
        <v>232</v>
      </c>
      <c r="C287" s="3">
        <v>17</v>
      </c>
      <c r="D287" s="3" t="s">
        <v>303</v>
      </c>
      <c r="E287" s="3" t="s">
        <v>399</v>
      </c>
      <c r="F287" s="3" t="s">
        <v>400</v>
      </c>
      <c r="G287" s="6">
        <v>28071.9</v>
      </c>
      <c r="H287" s="6">
        <v>4605.1000000000004</v>
      </c>
      <c r="I287" s="6">
        <v>23466.799999999999</v>
      </c>
      <c r="J287" s="3" t="s">
        <v>229</v>
      </c>
      <c r="K287" s="3" t="s">
        <v>229</v>
      </c>
      <c r="L287" s="6">
        <v>0</v>
      </c>
      <c r="M287" s="3" t="s">
        <v>229</v>
      </c>
      <c r="N287" s="3" t="s">
        <v>229</v>
      </c>
      <c r="O287" s="3" t="s">
        <v>229</v>
      </c>
      <c r="P287" s="6">
        <v>0</v>
      </c>
      <c r="Q287" s="3" t="s">
        <v>229</v>
      </c>
      <c r="R287" s="3" t="s">
        <v>229</v>
      </c>
    </row>
    <row r="288" spans="1:18" ht="15.75" x14ac:dyDescent="0.3">
      <c r="A288" s="3" t="s">
        <v>229</v>
      </c>
      <c r="B288" s="3" t="s">
        <v>232</v>
      </c>
      <c r="C288" s="3" t="s">
        <v>246</v>
      </c>
      <c r="D288" s="3" t="s">
        <v>297</v>
      </c>
      <c r="E288" s="3" t="s">
        <v>250</v>
      </c>
      <c r="F288" s="3" t="s">
        <v>403</v>
      </c>
      <c r="G288" s="6">
        <v>22330.06</v>
      </c>
      <c r="H288" s="6">
        <v>3238.06</v>
      </c>
      <c r="I288" s="6">
        <v>19092</v>
      </c>
      <c r="J288" s="3" t="s">
        <v>229</v>
      </c>
      <c r="K288" s="3" t="s">
        <v>229</v>
      </c>
      <c r="L288" s="6">
        <v>433.63</v>
      </c>
      <c r="M288" s="3" t="s">
        <v>229</v>
      </c>
      <c r="N288" s="3" t="s">
        <v>229</v>
      </c>
      <c r="O288" s="3" t="s">
        <v>229</v>
      </c>
      <c r="P288" s="6">
        <v>0</v>
      </c>
      <c r="Q288" s="3" t="s">
        <v>229</v>
      </c>
      <c r="R288" s="3" t="s">
        <v>229</v>
      </c>
    </row>
    <row r="289" spans="1:18" ht="15.75" x14ac:dyDescent="0.3">
      <c r="A289" s="3" t="s">
        <v>229</v>
      </c>
      <c r="B289" s="3" t="s">
        <v>232</v>
      </c>
      <c r="C289" s="3" t="s">
        <v>235</v>
      </c>
      <c r="D289" s="3" t="s">
        <v>353</v>
      </c>
      <c r="E289" s="3" t="s">
        <v>285</v>
      </c>
      <c r="F289" s="3" t="s">
        <v>406</v>
      </c>
      <c r="G289" s="6">
        <v>26074</v>
      </c>
      <c r="H289" s="6">
        <v>4147.2</v>
      </c>
      <c r="I289" s="6">
        <v>21926.799999999999</v>
      </c>
      <c r="J289" s="3" t="s">
        <v>229</v>
      </c>
      <c r="K289" s="3" t="s">
        <v>229</v>
      </c>
      <c r="L289" s="6">
        <v>0</v>
      </c>
      <c r="M289" s="3" t="s">
        <v>229</v>
      </c>
      <c r="N289" s="3" t="s">
        <v>229</v>
      </c>
      <c r="O289" s="3" t="s">
        <v>229</v>
      </c>
      <c r="P289" s="6">
        <v>0</v>
      </c>
      <c r="Q289" s="3" t="s">
        <v>229</v>
      </c>
      <c r="R289" s="3" t="s">
        <v>229</v>
      </c>
    </row>
    <row r="290" spans="1:18" ht="15.75" x14ac:dyDescent="0.3">
      <c r="A290" s="3" t="s">
        <v>229</v>
      </c>
      <c r="B290" s="3" t="s">
        <v>232</v>
      </c>
      <c r="C290" s="3" t="s">
        <v>234</v>
      </c>
      <c r="D290" s="3" t="s">
        <v>330</v>
      </c>
      <c r="E290" s="3" t="s">
        <v>352</v>
      </c>
      <c r="F290" s="3" t="s">
        <v>408</v>
      </c>
      <c r="G290" s="6">
        <v>17231.05</v>
      </c>
      <c r="H290" s="6">
        <v>2258.4499999999998</v>
      </c>
      <c r="I290" s="6">
        <v>14972.6</v>
      </c>
      <c r="J290" s="3" t="s">
        <v>229</v>
      </c>
      <c r="K290" s="3" t="s">
        <v>229</v>
      </c>
      <c r="L290" s="6">
        <v>0</v>
      </c>
      <c r="M290" s="3" t="s">
        <v>229</v>
      </c>
      <c r="N290" s="3" t="s">
        <v>229</v>
      </c>
      <c r="O290" s="3" t="s">
        <v>229</v>
      </c>
      <c r="P290" s="6">
        <v>0</v>
      </c>
      <c r="Q290" s="3" t="s">
        <v>229</v>
      </c>
      <c r="R290" s="3" t="s">
        <v>229</v>
      </c>
    </row>
    <row r="291" spans="1:18" ht="15.75" x14ac:dyDescent="0.3">
      <c r="A291" s="3" t="s">
        <v>229</v>
      </c>
      <c r="B291" s="3" t="s">
        <v>232</v>
      </c>
      <c r="C291" s="3" t="s">
        <v>246</v>
      </c>
      <c r="D291" s="3" t="s">
        <v>297</v>
      </c>
      <c r="E291" s="3" t="s">
        <v>250</v>
      </c>
      <c r="F291" s="3" t="s">
        <v>409</v>
      </c>
      <c r="G291" s="6">
        <v>22369.47</v>
      </c>
      <c r="H291" s="6">
        <v>3966.87</v>
      </c>
      <c r="I291" s="6">
        <v>18402.599999999999</v>
      </c>
      <c r="J291" s="3" t="s">
        <v>229</v>
      </c>
      <c r="K291" s="3" t="s">
        <v>229</v>
      </c>
      <c r="L291" s="6">
        <v>473.04</v>
      </c>
      <c r="M291" s="3" t="s">
        <v>229</v>
      </c>
      <c r="N291" s="3" t="s">
        <v>229</v>
      </c>
      <c r="O291" s="3" t="s">
        <v>229</v>
      </c>
      <c r="P291" s="6">
        <v>0</v>
      </c>
      <c r="Q291" s="3" t="s">
        <v>229</v>
      </c>
      <c r="R291" s="3" t="s">
        <v>229</v>
      </c>
    </row>
    <row r="292" spans="1:18" ht="15.75" x14ac:dyDescent="0.3">
      <c r="A292" s="3" t="s">
        <v>229</v>
      </c>
      <c r="B292" s="3" t="s">
        <v>230</v>
      </c>
      <c r="C292" s="3">
        <v>17</v>
      </c>
      <c r="D292" s="3" t="s">
        <v>303</v>
      </c>
      <c r="E292" s="3" t="s">
        <v>285</v>
      </c>
      <c r="F292" s="3" t="s">
        <v>410</v>
      </c>
      <c r="G292" s="6">
        <v>37071.9</v>
      </c>
      <c r="H292" s="6">
        <v>9680.7000000000007</v>
      </c>
      <c r="I292" s="6">
        <v>27391.200000000001</v>
      </c>
      <c r="J292" s="3" t="s">
        <v>229</v>
      </c>
      <c r="K292" s="3" t="s">
        <v>229</v>
      </c>
      <c r="L292" s="6">
        <v>0</v>
      </c>
      <c r="M292" s="3" t="s">
        <v>229</v>
      </c>
      <c r="N292" s="3" t="s">
        <v>229</v>
      </c>
      <c r="O292" s="3" t="s">
        <v>229</v>
      </c>
      <c r="P292" s="6">
        <v>0</v>
      </c>
      <c r="Q292" s="3" t="s">
        <v>229</v>
      </c>
      <c r="R292" s="3" t="s">
        <v>229</v>
      </c>
    </row>
    <row r="293" spans="1:18" ht="15.75" x14ac:dyDescent="0.3">
      <c r="A293" s="3" t="s">
        <v>229</v>
      </c>
      <c r="B293" s="3" t="s">
        <v>232</v>
      </c>
      <c r="C293" s="3" t="s">
        <v>241</v>
      </c>
      <c r="D293" s="3" t="s">
        <v>291</v>
      </c>
      <c r="E293" s="3" t="s">
        <v>399</v>
      </c>
      <c r="F293" s="3" t="s">
        <v>411</v>
      </c>
      <c r="G293" s="6">
        <v>20497.5</v>
      </c>
      <c r="H293" s="6">
        <v>2956.1</v>
      </c>
      <c r="I293" s="6">
        <v>17541.400000000001</v>
      </c>
      <c r="J293" s="3" t="s">
        <v>229</v>
      </c>
      <c r="K293" s="3" t="s">
        <v>229</v>
      </c>
      <c r="L293" s="6">
        <v>0</v>
      </c>
      <c r="M293" s="3" t="s">
        <v>229</v>
      </c>
      <c r="N293" s="3" t="s">
        <v>229</v>
      </c>
      <c r="O293" s="3" t="s">
        <v>229</v>
      </c>
      <c r="P293" s="6">
        <v>0</v>
      </c>
      <c r="Q293" s="3" t="s">
        <v>229</v>
      </c>
      <c r="R293" s="3" t="s">
        <v>229</v>
      </c>
    </row>
    <row r="294" spans="1:18" ht="15.75" x14ac:dyDescent="0.3">
      <c r="A294" s="3" t="s">
        <v>229</v>
      </c>
      <c r="B294" s="3" t="s">
        <v>232</v>
      </c>
      <c r="C294" s="3" t="s">
        <v>234</v>
      </c>
      <c r="D294" s="3" t="s">
        <v>297</v>
      </c>
      <c r="E294" s="3" t="s">
        <v>250</v>
      </c>
      <c r="F294" s="3" t="s">
        <v>412</v>
      </c>
      <c r="G294" s="6">
        <v>23457.759999999998</v>
      </c>
      <c r="H294" s="6">
        <v>3259.16</v>
      </c>
      <c r="I294" s="6">
        <v>20198.599999999999</v>
      </c>
      <c r="J294" s="3" t="s">
        <v>229</v>
      </c>
      <c r="K294" s="3" t="s">
        <v>229</v>
      </c>
      <c r="L294" s="6">
        <v>245.28</v>
      </c>
      <c r="M294" s="3" t="s">
        <v>229</v>
      </c>
      <c r="N294" s="3" t="s">
        <v>229</v>
      </c>
      <c r="O294" s="3" t="s">
        <v>229</v>
      </c>
      <c r="P294" s="6">
        <v>0</v>
      </c>
      <c r="Q294" s="3" t="s">
        <v>229</v>
      </c>
      <c r="R294" s="3" t="s">
        <v>229</v>
      </c>
    </row>
    <row r="295" spans="1:18" ht="15.75" x14ac:dyDescent="0.3">
      <c r="A295" s="3" t="s">
        <v>229</v>
      </c>
      <c r="B295" s="3" t="s">
        <v>232</v>
      </c>
      <c r="C295" s="3" t="s">
        <v>234</v>
      </c>
      <c r="D295" s="3" t="s">
        <v>297</v>
      </c>
      <c r="E295" s="3" t="s">
        <v>250</v>
      </c>
      <c r="F295" s="3" t="s">
        <v>413</v>
      </c>
      <c r="G295" s="6">
        <v>22132.9</v>
      </c>
      <c r="H295" s="6">
        <v>2985.5</v>
      </c>
      <c r="I295" s="6">
        <v>19147.400000000001</v>
      </c>
      <c r="J295" s="3" t="s">
        <v>229</v>
      </c>
      <c r="K295" s="3" t="s">
        <v>229</v>
      </c>
      <c r="L295" s="6">
        <v>236.52</v>
      </c>
      <c r="M295" s="3" t="s">
        <v>229</v>
      </c>
      <c r="N295" s="3" t="s">
        <v>229</v>
      </c>
      <c r="O295" s="3" t="s">
        <v>229</v>
      </c>
      <c r="P295" s="6">
        <v>0</v>
      </c>
      <c r="Q295" s="3" t="s">
        <v>229</v>
      </c>
      <c r="R295" s="3" t="s">
        <v>229</v>
      </c>
    </row>
  </sheetData>
  <conditionalFormatting sqref="M17:N17">
    <cfRule type="cellIs" dxfId="134" priority="67" operator="lessThan">
      <formula>0</formula>
    </cfRule>
  </conditionalFormatting>
  <conditionalFormatting sqref="D284:E288 B285:C287 B291 C284 B288:B289 D289 B290:D290 D291:E291">
    <cfRule type="cellIs" dxfId="133" priority="66" operator="lessThan">
      <formula>0</formula>
    </cfRule>
  </conditionalFormatting>
  <conditionalFormatting sqref="B271:F279 B249:F269">
    <cfRule type="cellIs" dxfId="132" priority="65" operator="lessThan">
      <formula>0</formula>
    </cfRule>
  </conditionalFormatting>
  <conditionalFormatting sqref="B176:F247">
    <cfRule type="cellIs" dxfId="131" priority="64" operator="lessThan">
      <formula>0</formula>
    </cfRule>
  </conditionalFormatting>
  <conditionalFormatting sqref="B108:F139 B76:F106">
    <cfRule type="cellIs" dxfId="130" priority="63" operator="lessThan">
      <formula>0</formula>
    </cfRule>
  </conditionalFormatting>
  <conditionalFormatting sqref="B174:F175">
    <cfRule type="cellIs" dxfId="129" priority="62" operator="lessThan">
      <formula>0</formula>
    </cfRule>
  </conditionalFormatting>
  <conditionalFormatting sqref="B59:B75 D59:F75 D140:F174 B140:B174">
    <cfRule type="cellIs" dxfId="128" priority="61" operator="lessThan">
      <formula>0</formula>
    </cfRule>
  </conditionalFormatting>
  <conditionalFormatting sqref="C58:C61 D7:E18 F6:F18 C166:C174 D19:F28 B7:B28 B30:B58 D30:F58 E29:F29">
    <cfRule type="cellIs" dxfId="127" priority="60" operator="lessThan">
      <formula>0</formula>
    </cfRule>
  </conditionalFormatting>
  <conditionalFormatting sqref="B6">
    <cfRule type="cellIs" dxfId="126" priority="59" operator="lessThan">
      <formula>0</formula>
    </cfRule>
  </conditionalFormatting>
  <conditionalFormatting sqref="C6">
    <cfRule type="cellIs" dxfId="125" priority="58" operator="lessThan">
      <formula>0</formula>
    </cfRule>
  </conditionalFormatting>
  <conditionalFormatting sqref="E6">
    <cfRule type="cellIs" dxfId="124" priority="57" operator="lessThan">
      <formula>0</formula>
    </cfRule>
  </conditionalFormatting>
  <conditionalFormatting sqref="D6">
    <cfRule type="cellIs" dxfId="123" priority="56" operator="lessThan">
      <formula>0</formula>
    </cfRule>
  </conditionalFormatting>
  <conditionalFormatting sqref="C22 C46:C47 C66:C67 C153 C43:C44 C49:C50 C52:C56 C155:C164 C24:C28 C69:C70 C72:C74 C63:C64 C142:C151 C7:C19 C30:C41">
    <cfRule type="cellIs" dxfId="122" priority="55" operator="lessThan">
      <formula>0</formula>
    </cfRule>
  </conditionalFormatting>
  <conditionalFormatting sqref="C141">
    <cfRule type="cellIs" dxfId="121" priority="40" operator="lessThan">
      <formula>0</formula>
    </cfRule>
  </conditionalFormatting>
  <conditionalFormatting sqref="C20">
    <cfRule type="cellIs" dxfId="120" priority="54" operator="lessThan">
      <formula>0</formula>
    </cfRule>
  </conditionalFormatting>
  <conditionalFormatting sqref="C21">
    <cfRule type="cellIs" dxfId="119" priority="53" operator="lessThan">
      <formula>0</formula>
    </cfRule>
  </conditionalFormatting>
  <conditionalFormatting sqref="C23">
    <cfRule type="cellIs" dxfId="118" priority="52" operator="lessThan">
      <formula>0</formula>
    </cfRule>
  </conditionalFormatting>
  <conditionalFormatting sqref="C42">
    <cfRule type="cellIs" dxfId="117" priority="51" operator="lessThan">
      <formula>0</formula>
    </cfRule>
  </conditionalFormatting>
  <conditionalFormatting sqref="C45">
    <cfRule type="cellIs" dxfId="116" priority="50" operator="lessThan">
      <formula>0</formula>
    </cfRule>
  </conditionalFormatting>
  <conditionalFormatting sqref="C48">
    <cfRule type="cellIs" dxfId="115" priority="49" operator="lessThan">
      <formula>0</formula>
    </cfRule>
  </conditionalFormatting>
  <conditionalFormatting sqref="C51">
    <cfRule type="cellIs" dxfId="114" priority="48" operator="lessThan">
      <formula>0</formula>
    </cfRule>
  </conditionalFormatting>
  <conditionalFormatting sqref="C57">
    <cfRule type="cellIs" dxfId="113" priority="47" operator="lessThan">
      <formula>0</formula>
    </cfRule>
  </conditionalFormatting>
  <conditionalFormatting sqref="C62">
    <cfRule type="cellIs" dxfId="112" priority="46" operator="lessThan">
      <formula>0</formula>
    </cfRule>
  </conditionalFormatting>
  <conditionalFormatting sqref="C68">
    <cfRule type="cellIs" dxfId="111" priority="45" operator="lessThan">
      <formula>0</formula>
    </cfRule>
  </conditionalFormatting>
  <conditionalFormatting sqref="C65">
    <cfRule type="cellIs" dxfId="110" priority="44" operator="lessThan">
      <formula>0</formula>
    </cfRule>
  </conditionalFormatting>
  <conditionalFormatting sqref="C71">
    <cfRule type="cellIs" dxfId="109" priority="43" operator="lessThan">
      <formula>0</formula>
    </cfRule>
  </conditionalFormatting>
  <conditionalFormatting sqref="C75">
    <cfRule type="cellIs" dxfId="108" priority="42" operator="lessThan">
      <formula>0</formula>
    </cfRule>
  </conditionalFormatting>
  <conditionalFormatting sqref="C140">
    <cfRule type="cellIs" dxfId="107" priority="41" operator="lessThan">
      <formula>0</formula>
    </cfRule>
  </conditionalFormatting>
  <conditionalFormatting sqref="C152">
    <cfRule type="cellIs" dxfId="106" priority="39" operator="lessThan">
      <formula>0</formula>
    </cfRule>
  </conditionalFormatting>
  <conditionalFormatting sqref="C154">
    <cfRule type="cellIs" dxfId="105" priority="38" operator="lessThan">
      <formula>0</formula>
    </cfRule>
  </conditionalFormatting>
  <conditionalFormatting sqref="C165">
    <cfRule type="cellIs" dxfId="104" priority="37" operator="lessThan">
      <formula>0</formula>
    </cfRule>
  </conditionalFormatting>
  <conditionalFormatting sqref="B284:C284 B280:F282">
    <cfRule type="cellIs" dxfId="103" priority="36" operator="lessThan">
      <formula>0</formula>
    </cfRule>
  </conditionalFormatting>
  <conditionalFormatting sqref="F284">
    <cfRule type="cellIs" dxfId="102" priority="35" operator="lessThan">
      <formula>0</formula>
    </cfRule>
  </conditionalFormatting>
  <conditionalFormatting sqref="F285">
    <cfRule type="cellIs" dxfId="101" priority="34" operator="lessThan">
      <formula>0</formula>
    </cfRule>
  </conditionalFormatting>
  <conditionalFormatting sqref="F286">
    <cfRule type="cellIs" dxfId="100" priority="33" operator="lessThan">
      <formula>0</formula>
    </cfRule>
  </conditionalFormatting>
  <conditionalFormatting sqref="C107:E107">
    <cfRule type="cellIs" dxfId="99" priority="32" operator="lessThan">
      <formula>0</formula>
    </cfRule>
  </conditionalFormatting>
  <conditionalFormatting sqref="B107">
    <cfRule type="cellIs" dxfId="98" priority="31" operator="lessThan">
      <formula>0</formula>
    </cfRule>
  </conditionalFormatting>
  <conditionalFormatting sqref="F107">
    <cfRule type="cellIs" dxfId="97" priority="30" operator="lessThan">
      <formula>0</formula>
    </cfRule>
  </conditionalFormatting>
  <conditionalFormatting sqref="B270:D270">
    <cfRule type="cellIs" dxfId="96" priority="29" operator="lessThan">
      <formula>0</formula>
    </cfRule>
  </conditionalFormatting>
  <conditionalFormatting sqref="E270:F270">
    <cfRule type="cellIs" dxfId="95" priority="28" operator="lessThan">
      <formula>0</formula>
    </cfRule>
  </conditionalFormatting>
  <conditionalFormatting sqref="F287:F288">
    <cfRule type="cellIs" dxfId="94" priority="27" operator="lessThan">
      <formula>0</formula>
    </cfRule>
  </conditionalFormatting>
  <conditionalFormatting sqref="E289">
    <cfRule type="cellIs" dxfId="93" priority="26" operator="lessThan">
      <formula>0</formula>
    </cfRule>
  </conditionalFormatting>
  <conditionalFormatting sqref="F289">
    <cfRule type="cellIs" dxfId="92" priority="25" operator="lessThan">
      <formula>0</formula>
    </cfRule>
  </conditionalFormatting>
  <conditionalFormatting sqref="E290">
    <cfRule type="cellIs" dxfId="91" priority="24" operator="lessThan">
      <formula>0</formula>
    </cfRule>
  </conditionalFormatting>
  <conditionalFormatting sqref="F290">
    <cfRule type="cellIs" dxfId="90" priority="23" operator="lessThan">
      <formula>0</formula>
    </cfRule>
  </conditionalFormatting>
  <conditionalFormatting sqref="F291">
    <cfRule type="cellIs" dxfId="89" priority="22" operator="lessThan">
      <formula>0</formula>
    </cfRule>
  </conditionalFormatting>
  <conditionalFormatting sqref="B248:E248">
    <cfRule type="cellIs" dxfId="88" priority="21" operator="lessThan">
      <formula>0</formula>
    </cfRule>
  </conditionalFormatting>
  <conditionalFormatting sqref="F248">
    <cfRule type="cellIs" dxfId="87" priority="20" operator="lessThan">
      <formula>0</formula>
    </cfRule>
  </conditionalFormatting>
  <conditionalFormatting sqref="C288">
    <cfRule type="cellIs" dxfId="86" priority="19" operator="lessThan">
      <formula>0</formula>
    </cfRule>
  </conditionalFormatting>
  <conditionalFormatting sqref="C289">
    <cfRule type="cellIs" dxfId="85" priority="18" operator="lessThan">
      <formula>0</formula>
    </cfRule>
  </conditionalFormatting>
  <conditionalFormatting sqref="C291">
    <cfRule type="cellIs" dxfId="84" priority="17" operator="lessThan">
      <formula>0</formula>
    </cfRule>
  </conditionalFormatting>
  <conditionalFormatting sqref="B292 D292:E292">
    <cfRule type="cellIs" dxfId="83" priority="16" operator="lessThan">
      <formula>0</formula>
    </cfRule>
  </conditionalFormatting>
  <conditionalFormatting sqref="C292">
    <cfRule type="cellIs" dxfId="82" priority="15" operator="lessThan">
      <formula>0</formula>
    </cfRule>
  </conditionalFormatting>
  <conditionalFormatting sqref="F292">
    <cfRule type="cellIs" dxfId="81" priority="14" operator="lessThan">
      <formula>0</formula>
    </cfRule>
  </conditionalFormatting>
  <conditionalFormatting sqref="D29 B29">
    <cfRule type="cellIs" dxfId="80" priority="13" operator="lessThan">
      <formula>0</formula>
    </cfRule>
  </conditionalFormatting>
  <conditionalFormatting sqref="C29">
    <cfRule type="cellIs" dxfId="79" priority="12" operator="lessThan">
      <formula>0</formula>
    </cfRule>
  </conditionalFormatting>
  <conditionalFormatting sqref="B283">
    <cfRule type="cellIs" dxfId="78" priority="11" operator="lessThan">
      <formula>0</formula>
    </cfRule>
  </conditionalFormatting>
  <conditionalFormatting sqref="C283:F283">
    <cfRule type="cellIs" dxfId="77" priority="10" operator="lessThan">
      <formula>0</formula>
    </cfRule>
  </conditionalFormatting>
  <conditionalFormatting sqref="B293">
    <cfRule type="cellIs" dxfId="76" priority="9" operator="lessThan">
      <formula>0</formula>
    </cfRule>
  </conditionalFormatting>
  <conditionalFormatting sqref="D293">
    <cfRule type="cellIs" dxfId="75" priority="8" operator="lessThan">
      <formula>0</formula>
    </cfRule>
  </conditionalFormatting>
  <conditionalFormatting sqref="C293">
    <cfRule type="cellIs" dxfId="74" priority="7" operator="lessThan">
      <formula>0</formula>
    </cfRule>
  </conditionalFormatting>
  <conditionalFormatting sqref="E293">
    <cfRule type="cellIs" dxfId="73" priority="6" operator="lessThan">
      <formula>0</formula>
    </cfRule>
  </conditionalFormatting>
  <conditionalFormatting sqref="F293">
    <cfRule type="cellIs" dxfId="72" priority="5" operator="lessThan">
      <formula>0</formula>
    </cfRule>
  </conditionalFormatting>
  <conditionalFormatting sqref="B294:E294">
    <cfRule type="cellIs" dxfId="71" priority="4" operator="lessThan">
      <formula>0</formula>
    </cfRule>
  </conditionalFormatting>
  <conditionalFormatting sqref="F294">
    <cfRule type="cellIs" dxfId="70" priority="3" operator="lessThan">
      <formula>0</formula>
    </cfRule>
  </conditionalFormatting>
  <conditionalFormatting sqref="B295:E295">
    <cfRule type="cellIs" dxfId="69" priority="2" operator="lessThan">
      <formula>0</formula>
    </cfRule>
  </conditionalFormatting>
  <conditionalFormatting sqref="F295">
    <cfRule type="cellIs" dxfId="68" priority="1" operator="lessThan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792E5-70BE-4FBE-9F40-D8B719BB00D2}">
  <dimension ref="A5:R296"/>
  <sheetViews>
    <sheetView tabSelected="1" workbookViewId="0">
      <selection activeCell="D10" sqref="D10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5" spans="1:18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304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8" s="4" customFormat="1" ht="15.95" customHeight="1" x14ac:dyDescent="0.3">
      <c r="A6" s="3" t="s">
        <v>229</v>
      </c>
      <c r="B6" s="3" t="s">
        <v>230</v>
      </c>
      <c r="C6" s="3" t="s">
        <v>233</v>
      </c>
      <c r="D6" s="3" t="s">
        <v>286</v>
      </c>
      <c r="E6" s="3" t="s">
        <v>250</v>
      </c>
      <c r="F6" s="3" t="s">
        <v>17</v>
      </c>
      <c r="G6" s="6">
        <v>72020.59</v>
      </c>
      <c r="H6" s="6">
        <v>14078.26</v>
      </c>
      <c r="I6" s="6">
        <v>48959.4</v>
      </c>
      <c r="J6" s="3" t="s">
        <v>229</v>
      </c>
      <c r="K6" s="3" t="s">
        <v>229</v>
      </c>
      <c r="L6" s="6">
        <v>2057.5</v>
      </c>
      <c r="M6" s="3" t="s">
        <v>229</v>
      </c>
      <c r="N6" s="3" t="s">
        <v>229</v>
      </c>
      <c r="O6" s="3" t="s">
        <v>229</v>
      </c>
      <c r="P6" s="6">
        <v>28897.120000000003</v>
      </c>
      <c r="Q6" s="3" t="s">
        <v>229</v>
      </c>
      <c r="R6" s="3" t="s">
        <v>229</v>
      </c>
    </row>
    <row r="7" spans="1:18" s="4" customFormat="1" ht="15.95" customHeight="1" x14ac:dyDescent="0.3">
      <c r="A7" s="3" t="s">
        <v>229</v>
      </c>
      <c r="B7" s="3" t="s">
        <v>230</v>
      </c>
      <c r="C7" s="3" t="s">
        <v>234</v>
      </c>
      <c r="D7" s="3" t="s">
        <v>330</v>
      </c>
      <c r="E7" s="3" t="s">
        <v>280</v>
      </c>
      <c r="F7" s="3" t="s">
        <v>18</v>
      </c>
      <c r="G7" s="6">
        <v>63037.66</v>
      </c>
      <c r="H7" s="6">
        <v>12597.06</v>
      </c>
      <c r="I7" s="6">
        <v>60879.799999999996</v>
      </c>
      <c r="J7" s="3" t="s">
        <v>229</v>
      </c>
      <c r="K7" s="3" t="s">
        <v>229</v>
      </c>
      <c r="L7" s="6">
        <v>1657.85</v>
      </c>
      <c r="M7" s="3" t="s">
        <v>229</v>
      </c>
      <c r="N7" s="3" t="s">
        <v>229</v>
      </c>
      <c r="O7" s="3" t="s">
        <v>229</v>
      </c>
      <c r="P7" s="6">
        <v>30404.049999999996</v>
      </c>
      <c r="Q7" s="3" t="s">
        <v>229</v>
      </c>
      <c r="R7" s="3" t="s">
        <v>229</v>
      </c>
    </row>
    <row r="8" spans="1:18" s="4" customFormat="1" ht="15.95" customHeight="1" x14ac:dyDescent="0.3">
      <c r="A8" s="3" t="s">
        <v>229</v>
      </c>
      <c r="B8" s="3" t="s">
        <v>231</v>
      </c>
      <c r="C8" s="3" t="s">
        <v>235</v>
      </c>
      <c r="D8" s="3" t="s">
        <v>287</v>
      </c>
      <c r="E8" s="3" t="s">
        <v>265</v>
      </c>
      <c r="F8" s="3" t="s">
        <v>19</v>
      </c>
      <c r="G8" s="6">
        <v>73476.86</v>
      </c>
      <c r="H8" s="6">
        <v>19268.61</v>
      </c>
      <c r="I8" s="6">
        <v>58638.400000000001</v>
      </c>
      <c r="J8" s="3" t="s">
        <v>229</v>
      </c>
      <c r="K8" s="3" t="s">
        <v>229</v>
      </c>
      <c r="L8" s="6">
        <v>1902.5</v>
      </c>
      <c r="M8" s="3" t="s">
        <v>229</v>
      </c>
      <c r="N8" s="3" t="s">
        <v>229</v>
      </c>
      <c r="O8" s="3" t="s">
        <v>229</v>
      </c>
      <c r="P8" s="6">
        <v>28946.39</v>
      </c>
      <c r="Q8" s="3" t="s">
        <v>229</v>
      </c>
      <c r="R8" s="3" t="s">
        <v>229</v>
      </c>
    </row>
    <row r="9" spans="1:18" s="4" customFormat="1" ht="15.95" customHeight="1" x14ac:dyDescent="0.3">
      <c r="A9" s="3" t="s">
        <v>229</v>
      </c>
      <c r="B9" s="3" t="s">
        <v>230</v>
      </c>
      <c r="C9" s="3" t="s">
        <v>233</v>
      </c>
      <c r="D9" s="3" t="s">
        <v>286</v>
      </c>
      <c r="E9" s="3" t="s">
        <v>252</v>
      </c>
      <c r="F9" s="3" t="s">
        <v>20</v>
      </c>
      <c r="G9" s="6">
        <v>77907.010000000009</v>
      </c>
      <c r="H9" s="6">
        <v>8565.7000000000007</v>
      </c>
      <c r="I9" s="6">
        <v>48457.399999999994</v>
      </c>
      <c r="J9" s="3" t="s">
        <v>229</v>
      </c>
      <c r="K9" s="3" t="s">
        <v>229</v>
      </c>
      <c r="L9" s="6">
        <v>2057.5</v>
      </c>
      <c r="M9" s="3" t="s">
        <v>229</v>
      </c>
      <c r="N9" s="3" t="s">
        <v>229</v>
      </c>
      <c r="O9" s="3" t="s">
        <v>229</v>
      </c>
      <c r="P9" s="6">
        <v>31142.54</v>
      </c>
      <c r="Q9" s="3" t="s">
        <v>229</v>
      </c>
      <c r="R9" s="3" t="s">
        <v>229</v>
      </c>
    </row>
    <row r="10" spans="1:18" s="4" customFormat="1" ht="15.95" customHeight="1" x14ac:dyDescent="0.3">
      <c r="A10" s="3" t="s">
        <v>229</v>
      </c>
      <c r="B10" s="3" t="s">
        <v>230</v>
      </c>
      <c r="C10" s="3" t="s">
        <v>236</v>
      </c>
      <c r="D10" s="3" t="s">
        <v>333</v>
      </c>
      <c r="E10" s="3" t="s">
        <v>251</v>
      </c>
      <c r="F10" s="3" t="s">
        <v>305</v>
      </c>
      <c r="G10" s="6">
        <v>57023.1</v>
      </c>
      <c r="H10" s="6">
        <v>35418.5</v>
      </c>
      <c r="I10" s="6">
        <v>71498.600000000006</v>
      </c>
      <c r="J10" s="3" t="s">
        <v>229</v>
      </c>
      <c r="K10" s="3" t="s">
        <v>229</v>
      </c>
      <c r="L10" s="6">
        <v>1372.85</v>
      </c>
      <c r="M10" s="3" t="s">
        <v>229</v>
      </c>
      <c r="N10" s="3" t="s">
        <v>229</v>
      </c>
      <c r="O10" s="3" t="s">
        <v>229</v>
      </c>
      <c r="P10" s="6">
        <v>13300</v>
      </c>
      <c r="Q10" s="3" t="s">
        <v>229</v>
      </c>
      <c r="R10" s="3" t="s">
        <v>229</v>
      </c>
    </row>
    <row r="11" spans="1:18" s="4" customFormat="1" ht="15.95" customHeight="1" x14ac:dyDescent="0.3">
      <c r="A11" s="3" t="s">
        <v>229</v>
      </c>
      <c r="B11" s="3" t="s">
        <v>230</v>
      </c>
      <c r="C11" s="3" t="s">
        <v>237</v>
      </c>
      <c r="D11" s="3" t="s">
        <v>288</v>
      </c>
      <c r="E11" s="3" t="s">
        <v>250</v>
      </c>
      <c r="F11" s="3" t="s">
        <v>21</v>
      </c>
      <c r="G11" s="6">
        <v>106917.1</v>
      </c>
      <c r="H11" s="6">
        <v>11840.86</v>
      </c>
      <c r="I11" s="6">
        <v>57876.399999999994</v>
      </c>
      <c r="J11" s="3" t="s">
        <v>229</v>
      </c>
      <c r="K11" s="3" t="s">
        <v>229</v>
      </c>
      <c r="L11" s="6">
        <v>3640.0299999999997</v>
      </c>
      <c r="M11" s="3" t="s">
        <v>229</v>
      </c>
      <c r="N11" s="3" t="s">
        <v>229</v>
      </c>
      <c r="O11" s="3" t="s">
        <v>229</v>
      </c>
      <c r="P11" s="6">
        <v>18564.8</v>
      </c>
      <c r="Q11" s="3" t="s">
        <v>229</v>
      </c>
      <c r="R11" s="3" t="s">
        <v>229</v>
      </c>
    </row>
    <row r="12" spans="1:18" s="4" customFormat="1" ht="15.95" customHeight="1" x14ac:dyDescent="0.3">
      <c r="A12" s="3" t="s">
        <v>229</v>
      </c>
      <c r="B12" s="3" t="s">
        <v>230</v>
      </c>
      <c r="C12" s="3" t="s">
        <v>238</v>
      </c>
      <c r="D12" s="3" t="s">
        <v>289</v>
      </c>
      <c r="E12" s="3" t="s">
        <v>253</v>
      </c>
      <c r="F12" s="3" t="s">
        <v>22</v>
      </c>
      <c r="G12" s="6">
        <v>69717.260000000009</v>
      </c>
      <c r="H12" s="6">
        <v>16816.7</v>
      </c>
      <c r="I12" s="6">
        <v>56544.4</v>
      </c>
      <c r="J12" s="3" t="s">
        <v>229</v>
      </c>
      <c r="K12" s="3" t="s">
        <v>229</v>
      </c>
      <c r="L12" s="6">
        <v>1946.65</v>
      </c>
      <c r="M12" s="3" t="s">
        <v>229</v>
      </c>
      <c r="N12" s="3" t="s">
        <v>229</v>
      </c>
      <c r="O12" s="3" t="s">
        <v>229</v>
      </c>
      <c r="P12" s="6">
        <v>30536.959999999999</v>
      </c>
      <c r="Q12" s="3" t="s">
        <v>229</v>
      </c>
      <c r="R12" s="3" t="s">
        <v>229</v>
      </c>
    </row>
    <row r="13" spans="1:18" s="4" customFormat="1" ht="15.95" customHeight="1" x14ac:dyDescent="0.3">
      <c r="A13" s="3" t="s">
        <v>229</v>
      </c>
      <c r="B13" s="3" t="s">
        <v>230</v>
      </c>
      <c r="C13" s="3" t="s">
        <v>233</v>
      </c>
      <c r="D13" s="3" t="s">
        <v>286</v>
      </c>
      <c r="E13" s="3" t="s">
        <v>331</v>
      </c>
      <c r="F13" s="3" t="s">
        <v>23</v>
      </c>
      <c r="G13" s="6">
        <v>73361.100000000006</v>
      </c>
      <c r="H13" s="6">
        <v>29570.65</v>
      </c>
      <c r="I13" s="6">
        <v>92284</v>
      </c>
      <c r="J13" s="3" t="s">
        <v>229</v>
      </c>
      <c r="K13" s="3" t="s">
        <v>229</v>
      </c>
      <c r="L13" s="6">
        <v>2057.5</v>
      </c>
      <c r="M13" s="3" t="s">
        <v>229</v>
      </c>
      <c r="N13" s="3" t="s">
        <v>229</v>
      </c>
      <c r="O13" s="3" t="s">
        <v>229</v>
      </c>
      <c r="P13" s="6">
        <v>28897.120000000003</v>
      </c>
      <c r="Q13" s="3" t="s">
        <v>229</v>
      </c>
      <c r="R13" s="3" t="s">
        <v>229</v>
      </c>
    </row>
    <row r="14" spans="1:18" s="4" customFormat="1" ht="15.95" customHeight="1" x14ac:dyDescent="0.3">
      <c r="A14" s="3" t="s">
        <v>229</v>
      </c>
      <c r="B14" s="3" t="s">
        <v>230</v>
      </c>
      <c r="C14" s="3" t="s">
        <v>237</v>
      </c>
      <c r="D14" s="3" t="s">
        <v>288</v>
      </c>
      <c r="E14" s="3" t="s">
        <v>254</v>
      </c>
      <c r="F14" s="3" t="s">
        <v>24</v>
      </c>
      <c r="G14" s="6">
        <v>121854.65</v>
      </c>
      <c r="H14" s="6">
        <v>13450.09</v>
      </c>
      <c r="I14" s="6">
        <v>62163.199999999997</v>
      </c>
      <c r="J14" s="3" t="s">
        <v>229</v>
      </c>
      <c r="K14" s="3" t="s">
        <v>229</v>
      </c>
      <c r="L14" s="6">
        <v>3525.5</v>
      </c>
      <c r="M14" s="3" t="s">
        <v>229</v>
      </c>
      <c r="N14" s="3" t="s">
        <v>229</v>
      </c>
      <c r="O14" s="3" t="s">
        <v>229</v>
      </c>
      <c r="P14" s="6">
        <v>35617.81</v>
      </c>
      <c r="Q14" s="3" t="s">
        <v>229</v>
      </c>
      <c r="R14" s="3" t="s">
        <v>229</v>
      </c>
    </row>
    <row r="15" spans="1:18" s="4" customFormat="1" ht="15.95" customHeight="1" x14ac:dyDescent="0.3">
      <c r="A15" s="3" t="s">
        <v>229</v>
      </c>
      <c r="B15" s="3" t="s">
        <v>230</v>
      </c>
      <c r="C15" s="3" t="s">
        <v>233</v>
      </c>
      <c r="D15" s="3" t="s">
        <v>286</v>
      </c>
      <c r="E15" s="3" t="s">
        <v>252</v>
      </c>
      <c r="F15" s="3" t="s">
        <v>25</v>
      </c>
      <c r="G15" s="6">
        <v>75613.290000000008</v>
      </c>
      <c r="H15" s="6">
        <v>32483.97</v>
      </c>
      <c r="I15" s="6">
        <v>69053.8</v>
      </c>
      <c r="J15" s="3" t="s">
        <v>229</v>
      </c>
      <c r="K15" s="3" t="s">
        <v>229</v>
      </c>
      <c r="L15" s="6">
        <v>2057.5</v>
      </c>
      <c r="M15" s="3" t="s">
        <v>229</v>
      </c>
      <c r="N15" s="3" t="s">
        <v>229</v>
      </c>
      <c r="O15" s="3" t="s">
        <v>229</v>
      </c>
      <c r="P15" s="6">
        <v>28955.54</v>
      </c>
      <c r="Q15" s="3" t="s">
        <v>229</v>
      </c>
      <c r="R15" s="3" t="s">
        <v>229</v>
      </c>
    </row>
    <row r="16" spans="1:18" s="4" customFormat="1" ht="15.95" customHeight="1" x14ac:dyDescent="0.3">
      <c r="A16" s="3" t="s">
        <v>229</v>
      </c>
      <c r="B16" s="3" t="s">
        <v>230</v>
      </c>
      <c r="C16" s="3" t="s">
        <v>237</v>
      </c>
      <c r="D16" s="3" t="s">
        <v>288</v>
      </c>
      <c r="E16" s="3" t="s">
        <v>332</v>
      </c>
      <c r="F16" s="3" t="s">
        <v>26</v>
      </c>
      <c r="G16" s="6">
        <v>101537.76999999999</v>
      </c>
      <c r="H16" s="6">
        <v>17800.88</v>
      </c>
      <c r="I16" s="6">
        <v>51285.2</v>
      </c>
      <c r="J16" s="3" t="s">
        <v>229</v>
      </c>
      <c r="K16" s="3" t="s">
        <v>229</v>
      </c>
      <c r="L16" s="6">
        <v>3525.5</v>
      </c>
      <c r="M16" s="3" t="s">
        <v>229</v>
      </c>
      <c r="N16" s="3" t="s">
        <v>229</v>
      </c>
      <c r="O16" s="3" t="s">
        <v>229</v>
      </c>
      <c r="P16" s="6">
        <v>13300</v>
      </c>
      <c r="Q16" s="3" t="s">
        <v>229</v>
      </c>
      <c r="R16" s="3" t="s">
        <v>229</v>
      </c>
    </row>
    <row r="17" spans="1:18" s="4" customFormat="1" ht="15.95" customHeight="1" x14ac:dyDescent="0.3">
      <c r="A17" s="3" t="s">
        <v>229</v>
      </c>
      <c r="B17" s="3" t="s">
        <v>231</v>
      </c>
      <c r="C17" s="3" t="s">
        <v>239</v>
      </c>
      <c r="D17" s="3" t="s">
        <v>290</v>
      </c>
      <c r="E17" s="3" t="s">
        <v>255</v>
      </c>
      <c r="F17" s="3" t="s">
        <v>27</v>
      </c>
      <c r="G17" s="6">
        <v>69086.080000000002</v>
      </c>
      <c r="H17" s="6">
        <v>8639.42</v>
      </c>
      <c r="I17" s="6">
        <v>47005</v>
      </c>
      <c r="J17" s="3" t="s">
        <v>229</v>
      </c>
      <c r="K17" s="3" t="s">
        <v>229</v>
      </c>
      <c r="L17" s="6">
        <v>2124.35</v>
      </c>
      <c r="M17" s="3" t="s">
        <v>229</v>
      </c>
      <c r="N17" s="3" t="s">
        <v>229</v>
      </c>
      <c r="O17" s="3" t="s">
        <v>229</v>
      </c>
      <c r="P17" s="6">
        <v>13300</v>
      </c>
      <c r="Q17" s="3" t="s">
        <v>229</v>
      </c>
      <c r="R17" s="3" t="s">
        <v>229</v>
      </c>
    </row>
    <row r="18" spans="1:18" s="4" customFormat="1" ht="15.95" customHeight="1" x14ac:dyDescent="0.3">
      <c r="A18" s="3" t="s">
        <v>229</v>
      </c>
      <c r="B18" s="3" t="s">
        <v>230</v>
      </c>
      <c r="C18" s="3" t="s">
        <v>238</v>
      </c>
      <c r="D18" s="3" t="s">
        <v>289</v>
      </c>
      <c r="E18" s="3" t="s">
        <v>253</v>
      </c>
      <c r="F18" s="3" t="s">
        <v>28</v>
      </c>
      <c r="G18" s="6">
        <v>55644.42</v>
      </c>
      <c r="H18" s="6">
        <v>10452.35</v>
      </c>
      <c r="I18" s="6">
        <v>40280</v>
      </c>
      <c r="J18" s="3" t="s">
        <v>229</v>
      </c>
      <c r="K18" s="3" t="s">
        <v>229</v>
      </c>
      <c r="L18" s="6">
        <v>1946.65</v>
      </c>
      <c r="M18" s="3" t="s">
        <v>229</v>
      </c>
      <c r="N18" s="3" t="s">
        <v>229</v>
      </c>
      <c r="O18" s="3" t="s">
        <v>229</v>
      </c>
      <c r="P18" s="6">
        <v>15011.65</v>
      </c>
      <c r="Q18" s="3" t="s">
        <v>229</v>
      </c>
      <c r="R18" s="3" t="s">
        <v>229</v>
      </c>
    </row>
    <row r="19" spans="1:18" s="4" customFormat="1" ht="15.95" customHeight="1" x14ac:dyDescent="0.3">
      <c r="A19" s="3" t="s">
        <v>229</v>
      </c>
      <c r="B19" s="3" t="s">
        <v>230</v>
      </c>
      <c r="C19" s="3" t="s">
        <v>234</v>
      </c>
      <c r="D19" s="3" t="s">
        <v>330</v>
      </c>
      <c r="E19" s="3" t="s">
        <v>255</v>
      </c>
      <c r="F19" s="3" t="s">
        <v>29</v>
      </c>
      <c r="G19" s="6">
        <v>50732.350000000006</v>
      </c>
      <c r="H19" s="6">
        <v>9857.83</v>
      </c>
      <c r="I19" s="6">
        <v>50510.6</v>
      </c>
      <c r="J19" s="3" t="s">
        <v>229</v>
      </c>
      <c r="K19" s="3" t="s">
        <v>229</v>
      </c>
      <c r="L19" s="6">
        <v>1657.85</v>
      </c>
      <c r="M19" s="3" t="s">
        <v>229</v>
      </c>
      <c r="N19" s="3" t="s">
        <v>229</v>
      </c>
      <c r="O19" s="3" t="s">
        <v>229</v>
      </c>
      <c r="P19" s="6">
        <v>15007.42</v>
      </c>
      <c r="Q19" s="3" t="s">
        <v>229</v>
      </c>
      <c r="R19" s="3" t="s">
        <v>229</v>
      </c>
    </row>
    <row r="20" spans="1:18" s="4" customFormat="1" ht="15.95" customHeight="1" x14ac:dyDescent="0.3">
      <c r="A20" s="3" t="s">
        <v>229</v>
      </c>
      <c r="B20" s="3" t="s">
        <v>230</v>
      </c>
      <c r="C20" s="3" t="s">
        <v>233</v>
      </c>
      <c r="D20" s="3" t="s">
        <v>286</v>
      </c>
      <c r="E20" s="3" t="s">
        <v>256</v>
      </c>
      <c r="F20" s="3" t="s">
        <v>30</v>
      </c>
      <c r="G20" s="6">
        <v>60368.43</v>
      </c>
      <c r="H20" s="6">
        <v>18613.03</v>
      </c>
      <c r="I20" s="6">
        <v>68906.600000000006</v>
      </c>
      <c r="J20" s="3" t="s">
        <v>229</v>
      </c>
      <c r="K20" s="3" t="s">
        <v>229</v>
      </c>
      <c r="L20" s="6">
        <v>2057.5</v>
      </c>
      <c r="M20" s="3" t="s">
        <v>229</v>
      </c>
      <c r="N20" s="3" t="s">
        <v>229</v>
      </c>
      <c r="O20" s="3" t="s">
        <v>229</v>
      </c>
      <c r="P20" s="6">
        <v>15851.5</v>
      </c>
      <c r="Q20" s="3" t="s">
        <v>229</v>
      </c>
      <c r="R20" s="3" t="s">
        <v>229</v>
      </c>
    </row>
    <row r="21" spans="1:18" s="4" customFormat="1" ht="15.95" customHeight="1" x14ac:dyDescent="0.3">
      <c r="A21" s="3" t="s">
        <v>229</v>
      </c>
      <c r="B21" s="3" t="s">
        <v>230</v>
      </c>
      <c r="C21" s="3" t="s">
        <v>233</v>
      </c>
      <c r="D21" s="3" t="s">
        <v>286</v>
      </c>
      <c r="E21" s="3" t="s">
        <v>252</v>
      </c>
      <c r="F21" s="3" t="s">
        <v>31</v>
      </c>
      <c r="G21" s="6">
        <v>87519.63</v>
      </c>
      <c r="H21" s="6">
        <v>4489.24</v>
      </c>
      <c r="I21" s="6">
        <v>39300.199999999997</v>
      </c>
      <c r="J21" s="3" t="s">
        <v>229</v>
      </c>
      <c r="K21" s="3" t="s">
        <v>229</v>
      </c>
      <c r="L21" s="6">
        <v>3197</v>
      </c>
      <c r="M21" s="3" t="s">
        <v>229</v>
      </c>
      <c r="N21" s="3" t="s">
        <v>229</v>
      </c>
      <c r="O21" s="3" t="s">
        <v>229</v>
      </c>
      <c r="P21" s="6">
        <v>13300</v>
      </c>
      <c r="Q21" s="3" t="s">
        <v>229</v>
      </c>
      <c r="R21" s="3" t="s">
        <v>229</v>
      </c>
    </row>
    <row r="22" spans="1:18" s="4" customFormat="1" ht="15.95" customHeight="1" x14ac:dyDescent="0.3">
      <c r="A22" s="3" t="s">
        <v>229</v>
      </c>
      <c r="B22" s="3" t="s">
        <v>232</v>
      </c>
      <c r="C22" s="3" t="s">
        <v>236</v>
      </c>
      <c r="D22" s="3" t="s">
        <v>333</v>
      </c>
      <c r="E22" s="3" t="s">
        <v>258</v>
      </c>
      <c r="F22" s="3" t="s">
        <v>32</v>
      </c>
      <c r="G22" s="6">
        <v>43789.440000000002</v>
      </c>
      <c r="H22" s="6">
        <v>14883.58</v>
      </c>
      <c r="I22" s="6">
        <v>45059.4</v>
      </c>
      <c r="J22" s="3" t="s">
        <v>229</v>
      </c>
      <c r="K22" s="3" t="s">
        <v>229</v>
      </c>
      <c r="L22" s="6">
        <v>1372.85</v>
      </c>
      <c r="M22" s="3" t="s">
        <v>229</v>
      </c>
      <c r="N22" s="3" t="s">
        <v>229</v>
      </c>
      <c r="O22" s="3" t="s">
        <v>229</v>
      </c>
      <c r="P22" s="6">
        <v>13300</v>
      </c>
      <c r="Q22" s="3" t="s">
        <v>229</v>
      </c>
      <c r="R22" s="3" t="s">
        <v>229</v>
      </c>
    </row>
    <row r="23" spans="1:18" s="4" customFormat="1" ht="15.95" customHeight="1" x14ac:dyDescent="0.3">
      <c r="A23" s="3" t="s">
        <v>229</v>
      </c>
      <c r="B23" s="3" t="s">
        <v>230</v>
      </c>
      <c r="C23" s="3" t="s">
        <v>233</v>
      </c>
      <c r="D23" s="3" t="s">
        <v>286</v>
      </c>
      <c r="E23" s="3" t="s">
        <v>252</v>
      </c>
      <c r="F23" s="3" t="s">
        <v>33</v>
      </c>
      <c r="G23" s="6">
        <v>59942.979999999996</v>
      </c>
      <c r="H23" s="6">
        <v>11363.5</v>
      </c>
      <c r="I23" s="6">
        <v>38617</v>
      </c>
      <c r="J23" s="3" t="s">
        <v>229</v>
      </c>
      <c r="K23" s="3" t="s">
        <v>229</v>
      </c>
      <c r="L23" s="6">
        <v>2148.63</v>
      </c>
      <c r="M23" s="3" t="s">
        <v>229</v>
      </c>
      <c r="N23" s="3" t="s">
        <v>229</v>
      </c>
      <c r="O23" s="3" t="s">
        <v>229</v>
      </c>
      <c r="P23" s="6">
        <v>13300</v>
      </c>
      <c r="Q23" s="3" t="s">
        <v>229</v>
      </c>
      <c r="R23" s="3" t="s">
        <v>229</v>
      </c>
    </row>
    <row r="24" spans="1:18" s="4" customFormat="1" ht="15.95" customHeight="1" x14ac:dyDescent="0.3">
      <c r="A24" s="3" t="s">
        <v>229</v>
      </c>
      <c r="B24" s="3" t="s">
        <v>230</v>
      </c>
      <c r="C24" s="3" t="s">
        <v>241</v>
      </c>
      <c r="D24" s="3" t="s">
        <v>291</v>
      </c>
      <c r="E24" s="3" t="s">
        <v>259</v>
      </c>
      <c r="F24" s="3" t="s">
        <v>34</v>
      </c>
      <c r="G24" s="6">
        <v>49980.5</v>
      </c>
      <c r="H24" s="6">
        <v>26242.05</v>
      </c>
      <c r="I24" s="6">
        <v>61224.799999999996</v>
      </c>
      <c r="J24" s="3" t="s">
        <v>229</v>
      </c>
      <c r="K24" s="3" t="s">
        <v>229</v>
      </c>
      <c r="L24" s="6">
        <v>1749.5</v>
      </c>
      <c r="M24" s="3" t="s">
        <v>229</v>
      </c>
      <c r="N24" s="3" t="s">
        <v>229</v>
      </c>
      <c r="O24" s="3" t="s">
        <v>229</v>
      </c>
      <c r="P24" s="6">
        <v>13300</v>
      </c>
      <c r="Q24" s="3" t="s">
        <v>229</v>
      </c>
      <c r="R24" s="3" t="s">
        <v>229</v>
      </c>
    </row>
    <row r="25" spans="1:18" s="4" customFormat="1" ht="15.95" customHeight="1" x14ac:dyDescent="0.3">
      <c r="A25" s="3" t="s">
        <v>229</v>
      </c>
      <c r="B25" s="3" t="s">
        <v>230</v>
      </c>
      <c r="C25" s="3" t="s">
        <v>242</v>
      </c>
      <c r="D25" s="3" t="s">
        <v>292</v>
      </c>
      <c r="E25" s="3" t="s">
        <v>260</v>
      </c>
      <c r="F25" s="3" t="s">
        <v>35</v>
      </c>
      <c r="G25" s="6">
        <v>87466.85</v>
      </c>
      <c r="H25" s="6">
        <v>12849.01</v>
      </c>
      <c r="I25" s="6">
        <v>44504.2</v>
      </c>
      <c r="J25" s="3" t="s">
        <v>229</v>
      </c>
      <c r="K25" s="3" t="s">
        <v>229</v>
      </c>
      <c r="L25" s="6">
        <v>2930.15</v>
      </c>
      <c r="M25" s="3" t="s">
        <v>229</v>
      </c>
      <c r="N25" s="3" t="s">
        <v>229</v>
      </c>
      <c r="O25" s="3" t="s">
        <v>229</v>
      </c>
      <c r="P25" s="6">
        <v>13300</v>
      </c>
      <c r="Q25" s="3" t="s">
        <v>229</v>
      </c>
      <c r="R25" s="3" t="s">
        <v>229</v>
      </c>
    </row>
    <row r="26" spans="1:18" s="4" customFormat="1" ht="15.95" customHeight="1" x14ac:dyDescent="0.3">
      <c r="A26" s="3" t="s">
        <v>229</v>
      </c>
      <c r="B26" s="3" t="s">
        <v>231</v>
      </c>
      <c r="C26" s="3" t="s">
        <v>235</v>
      </c>
      <c r="D26" s="3" t="s">
        <v>287</v>
      </c>
      <c r="E26" s="3" t="s">
        <v>258</v>
      </c>
      <c r="F26" s="3" t="s">
        <v>36</v>
      </c>
      <c r="G26" s="6">
        <v>57353.21</v>
      </c>
      <c r="H26" s="6">
        <v>14602.509999999998</v>
      </c>
      <c r="I26" s="6">
        <v>43767.4</v>
      </c>
      <c r="J26" s="3" t="s">
        <v>229</v>
      </c>
      <c r="K26" s="3" t="s">
        <v>229</v>
      </c>
      <c r="L26" s="6">
        <v>1667.5</v>
      </c>
      <c r="M26" s="3" t="s">
        <v>229</v>
      </c>
      <c r="N26" s="3" t="s">
        <v>229</v>
      </c>
      <c r="O26" s="3" t="s">
        <v>229</v>
      </c>
      <c r="P26" s="6">
        <v>13300</v>
      </c>
      <c r="Q26" s="3" t="s">
        <v>229</v>
      </c>
      <c r="R26" s="3" t="s">
        <v>229</v>
      </c>
    </row>
    <row r="27" spans="1:18" s="4" customFormat="1" ht="15.95" customHeight="1" x14ac:dyDescent="0.3">
      <c r="A27" s="3" t="s">
        <v>229</v>
      </c>
      <c r="B27" s="3" t="s">
        <v>230</v>
      </c>
      <c r="C27" s="3" t="s">
        <v>243</v>
      </c>
      <c r="D27" s="3" t="s">
        <v>293</v>
      </c>
      <c r="E27" s="3" t="s">
        <v>261</v>
      </c>
      <c r="F27" s="3" t="s">
        <v>307</v>
      </c>
      <c r="G27" s="6">
        <v>58369.91</v>
      </c>
      <c r="H27" s="6">
        <v>81895.88</v>
      </c>
      <c r="I27" s="6">
        <v>154289.79999999999</v>
      </c>
      <c r="J27" s="3" t="s">
        <v>229</v>
      </c>
      <c r="K27" s="3" t="s">
        <v>229</v>
      </c>
      <c r="L27" s="6">
        <v>1982.15</v>
      </c>
      <c r="M27" s="3" t="s">
        <v>229</v>
      </c>
      <c r="N27" s="3" t="s">
        <v>229</v>
      </c>
      <c r="O27" s="3" t="s">
        <v>229</v>
      </c>
      <c r="P27" s="6">
        <v>15746.01</v>
      </c>
      <c r="Q27" s="3" t="s">
        <v>229</v>
      </c>
      <c r="R27" s="3" t="s">
        <v>229</v>
      </c>
    </row>
    <row r="28" spans="1:18" s="4" customFormat="1" ht="15.95" customHeight="1" x14ac:dyDescent="0.3">
      <c r="A28" s="3" t="s">
        <v>229</v>
      </c>
      <c r="B28" s="3" t="s">
        <v>230</v>
      </c>
      <c r="C28" s="7">
        <v>26</v>
      </c>
      <c r="D28" s="3" t="s">
        <v>294</v>
      </c>
      <c r="E28" s="3" t="s">
        <v>262</v>
      </c>
      <c r="F28" s="3" t="s">
        <v>37</v>
      </c>
      <c r="G28" s="6">
        <v>236185.68</v>
      </c>
      <c r="H28" s="6">
        <v>15166.2</v>
      </c>
      <c r="I28" s="6">
        <v>49905.4</v>
      </c>
      <c r="J28" s="3" t="s">
        <v>229</v>
      </c>
      <c r="K28" s="3" t="s">
        <v>229</v>
      </c>
      <c r="L28" s="6">
        <v>11574.15</v>
      </c>
      <c r="M28" s="3" t="s">
        <v>229</v>
      </c>
      <c r="N28" s="3" t="s">
        <v>229</v>
      </c>
      <c r="O28" s="3" t="s">
        <v>229</v>
      </c>
      <c r="P28" s="6">
        <v>13300</v>
      </c>
      <c r="Q28" s="3" t="s">
        <v>229</v>
      </c>
      <c r="R28" s="3" t="s">
        <v>229</v>
      </c>
    </row>
    <row r="29" spans="1:18" s="4" customFormat="1" ht="15.95" customHeight="1" x14ac:dyDescent="0.3">
      <c r="A29" s="3" t="s">
        <v>229</v>
      </c>
      <c r="B29" s="3" t="s">
        <v>230</v>
      </c>
      <c r="C29" s="3" t="s">
        <v>234</v>
      </c>
      <c r="D29" s="3" t="s">
        <v>330</v>
      </c>
      <c r="E29" s="3" t="s">
        <v>352</v>
      </c>
      <c r="F29" s="3" t="s">
        <v>38</v>
      </c>
      <c r="G29" s="6">
        <v>65071.6</v>
      </c>
      <c r="H29" s="6">
        <v>24949.27</v>
      </c>
      <c r="I29" s="6">
        <v>81195.199999999997</v>
      </c>
      <c r="J29" s="3" t="s">
        <v>229</v>
      </c>
      <c r="K29" s="3" t="s">
        <v>229</v>
      </c>
      <c r="L29" s="6">
        <v>1657.85</v>
      </c>
      <c r="M29" s="3" t="s">
        <v>229</v>
      </c>
      <c r="N29" s="3" t="s">
        <v>229</v>
      </c>
      <c r="O29" s="3" t="s">
        <v>229</v>
      </c>
      <c r="P29" s="6">
        <v>13300</v>
      </c>
      <c r="Q29" s="3" t="s">
        <v>229</v>
      </c>
      <c r="R29" s="3" t="s">
        <v>229</v>
      </c>
    </row>
    <row r="30" spans="1:18" s="4" customFormat="1" ht="15.95" customHeight="1" x14ac:dyDescent="0.3">
      <c r="A30" s="3" t="s">
        <v>229</v>
      </c>
      <c r="B30" s="3" t="s">
        <v>230</v>
      </c>
      <c r="C30" s="3" t="s">
        <v>237</v>
      </c>
      <c r="D30" s="3" t="s">
        <v>288</v>
      </c>
      <c r="E30" s="3" t="s">
        <v>263</v>
      </c>
      <c r="F30" s="3" t="s">
        <v>39</v>
      </c>
      <c r="G30" s="6">
        <v>106144.47</v>
      </c>
      <c r="H30" s="6">
        <v>23552.17</v>
      </c>
      <c r="I30" s="6">
        <v>77935.600000000006</v>
      </c>
      <c r="J30" s="3" t="s">
        <v>229</v>
      </c>
      <c r="K30" s="3" t="s">
        <v>229</v>
      </c>
      <c r="L30" s="6">
        <v>3525.5</v>
      </c>
      <c r="M30" s="3" t="s">
        <v>229</v>
      </c>
      <c r="N30" s="3" t="s">
        <v>229</v>
      </c>
      <c r="O30" s="3" t="s">
        <v>229</v>
      </c>
      <c r="P30" s="6">
        <v>17906.7</v>
      </c>
      <c r="Q30" s="3" t="s">
        <v>229</v>
      </c>
      <c r="R30" s="3" t="s">
        <v>229</v>
      </c>
    </row>
    <row r="31" spans="1:18" s="4" customFormat="1" ht="15.95" customHeight="1" x14ac:dyDescent="0.3">
      <c r="A31" s="3" t="s">
        <v>229</v>
      </c>
      <c r="B31" s="3" t="s">
        <v>230</v>
      </c>
      <c r="C31" s="3" t="s">
        <v>237</v>
      </c>
      <c r="D31" s="3" t="s">
        <v>288</v>
      </c>
      <c r="E31" s="3" t="s">
        <v>264</v>
      </c>
      <c r="F31" s="3" t="s">
        <v>40</v>
      </c>
      <c r="G31" s="6">
        <v>101487.76999999999</v>
      </c>
      <c r="H31" s="6">
        <v>12989.2</v>
      </c>
      <c r="I31" s="6">
        <v>43116</v>
      </c>
      <c r="J31" s="3" t="s">
        <v>229</v>
      </c>
      <c r="K31" s="3" t="s">
        <v>229</v>
      </c>
      <c r="L31" s="6">
        <v>3475.5</v>
      </c>
      <c r="M31" s="3" t="s">
        <v>229</v>
      </c>
      <c r="N31" s="3" t="s">
        <v>229</v>
      </c>
      <c r="O31" s="3" t="s">
        <v>229</v>
      </c>
      <c r="P31" s="6">
        <v>13300</v>
      </c>
      <c r="Q31" s="3" t="s">
        <v>229</v>
      </c>
      <c r="R31" s="3" t="s">
        <v>229</v>
      </c>
    </row>
    <row r="32" spans="1:18" s="4" customFormat="1" ht="15.95" customHeight="1" x14ac:dyDescent="0.3">
      <c r="A32" s="3" t="s">
        <v>229</v>
      </c>
      <c r="B32" s="3" t="s">
        <v>230</v>
      </c>
      <c r="C32" s="3" t="s">
        <v>241</v>
      </c>
      <c r="D32" s="3" t="s">
        <v>291</v>
      </c>
      <c r="E32" s="3" t="s">
        <v>265</v>
      </c>
      <c r="F32" s="3" t="s">
        <v>41</v>
      </c>
      <c r="G32" s="6">
        <v>56105.2</v>
      </c>
      <c r="H32" s="6">
        <v>8950.34</v>
      </c>
      <c r="I32" s="6">
        <v>48013.4</v>
      </c>
      <c r="J32" s="3" t="s">
        <v>229</v>
      </c>
      <c r="K32" s="3" t="s">
        <v>229</v>
      </c>
      <c r="L32" s="6">
        <v>1699.5</v>
      </c>
      <c r="M32" s="3" t="s">
        <v>229</v>
      </c>
      <c r="N32" s="3" t="s">
        <v>229</v>
      </c>
      <c r="O32" s="3" t="s">
        <v>229</v>
      </c>
      <c r="P32" s="6">
        <v>13300</v>
      </c>
      <c r="Q32" s="3" t="s">
        <v>229</v>
      </c>
      <c r="R32" s="3" t="s">
        <v>229</v>
      </c>
    </row>
    <row r="33" spans="1:18" s="4" customFormat="1" ht="15.95" customHeight="1" x14ac:dyDescent="0.3">
      <c r="A33" s="3" t="s">
        <v>229</v>
      </c>
      <c r="B33" s="3" t="s">
        <v>230</v>
      </c>
      <c r="C33" s="3" t="s">
        <v>238</v>
      </c>
      <c r="D33" s="3" t="s">
        <v>289</v>
      </c>
      <c r="E33" s="3" t="s">
        <v>266</v>
      </c>
      <c r="F33" s="3" t="s">
        <v>42</v>
      </c>
      <c r="G33" s="6">
        <v>56963.74</v>
      </c>
      <c r="H33" s="6">
        <v>6546.4</v>
      </c>
      <c r="I33" s="6">
        <v>41304.199999999997</v>
      </c>
      <c r="J33" s="3" t="s">
        <v>229</v>
      </c>
      <c r="K33" s="3" t="s">
        <v>229</v>
      </c>
      <c r="L33" s="6">
        <v>1896.65</v>
      </c>
      <c r="M33" s="3" t="s">
        <v>229</v>
      </c>
      <c r="N33" s="3" t="s">
        <v>229</v>
      </c>
      <c r="O33" s="3" t="s">
        <v>229</v>
      </c>
      <c r="P33" s="6">
        <v>16380.97</v>
      </c>
      <c r="Q33" s="3" t="s">
        <v>229</v>
      </c>
      <c r="R33" s="3" t="s">
        <v>229</v>
      </c>
    </row>
    <row r="34" spans="1:18" s="4" customFormat="1" ht="15.95" customHeight="1" x14ac:dyDescent="0.3">
      <c r="A34" s="3" t="s">
        <v>229</v>
      </c>
      <c r="B34" s="3" t="s">
        <v>230</v>
      </c>
      <c r="C34" s="3" t="s">
        <v>234</v>
      </c>
      <c r="D34" s="3" t="s">
        <v>330</v>
      </c>
      <c r="E34" s="3" t="s">
        <v>267</v>
      </c>
      <c r="F34" s="3" t="s">
        <v>43</v>
      </c>
      <c r="G34" s="6">
        <v>47850.6</v>
      </c>
      <c r="H34" s="6">
        <v>34128.47</v>
      </c>
      <c r="I34" s="6">
        <v>73282.2</v>
      </c>
      <c r="J34" s="3" t="s">
        <v>229</v>
      </c>
      <c r="K34" s="3" t="s">
        <v>229</v>
      </c>
      <c r="L34" s="6">
        <v>1582.85</v>
      </c>
      <c r="M34" s="3" t="s">
        <v>229</v>
      </c>
      <c r="N34" s="3" t="s">
        <v>229</v>
      </c>
      <c r="O34" s="3" t="s">
        <v>229</v>
      </c>
      <c r="P34" s="6">
        <v>15291.99</v>
      </c>
      <c r="Q34" s="3" t="s">
        <v>229</v>
      </c>
      <c r="R34" s="3" t="s">
        <v>229</v>
      </c>
    </row>
    <row r="35" spans="1:18" s="4" customFormat="1" ht="15.95" customHeight="1" x14ac:dyDescent="0.3">
      <c r="A35" s="3" t="s">
        <v>229</v>
      </c>
      <c r="B35" s="3" t="s">
        <v>230</v>
      </c>
      <c r="C35" s="3" t="s">
        <v>237</v>
      </c>
      <c r="D35" s="3" t="s">
        <v>288</v>
      </c>
      <c r="E35" s="3" t="s">
        <v>268</v>
      </c>
      <c r="F35" s="3" t="s">
        <v>44</v>
      </c>
      <c r="G35" s="6">
        <v>107410.67</v>
      </c>
      <c r="H35" s="6">
        <v>5990.18</v>
      </c>
      <c r="I35" s="6">
        <v>40391.600000000006</v>
      </c>
      <c r="J35" s="3" t="s">
        <v>229</v>
      </c>
      <c r="K35" s="3" t="s">
        <v>229</v>
      </c>
      <c r="L35" s="6">
        <v>3475.5</v>
      </c>
      <c r="M35" s="3" t="s">
        <v>229</v>
      </c>
      <c r="N35" s="3" t="s">
        <v>229</v>
      </c>
      <c r="O35" s="3" t="s">
        <v>229</v>
      </c>
      <c r="P35" s="6">
        <v>19222.900000000001</v>
      </c>
      <c r="Q35" s="3" t="s">
        <v>229</v>
      </c>
      <c r="R35" s="3" t="s">
        <v>229</v>
      </c>
    </row>
    <row r="36" spans="1:18" s="4" customFormat="1" ht="15.95" customHeight="1" x14ac:dyDescent="0.3">
      <c r="A36" s="3" t="s">
        <v>229</v>
      </c>
      <c r="B36" s="3" t="s">
        <v>230</v>
      </c>
      <c r="C36" s="3" t="s">
        <v>236</v>
      </c>
      <c r="D36" s="3" t="s">
        <v>333</v>
      </c>
      <c r="E36" s="3" t="s">
        <v>269</v>
      </c>
      <c r="F36" s="3" t="s">
        <v>45</v>
      </c>
      <c r="G36" s="6">
        <v>46381.78</v>
      </c>
      <c r="H36" s="6">
        <v>9223.1</v>
      </c>
      <c r="I36" s="6">
        <v>36085.4</v>
      </c>
      <c r="J36" s="3" t="s">
        <v>229</v>
      </c>
      <c r="K36" s="3" t="s">
        <v>229</v>
      </c>
      <c r="L36" s="6">
        <v>1532.85</v>
      </c>
      <c r="M36" s="3" t="s">
        <v>229</v>
      </c>
      <c r="N36" s="3" t="s">
        <v>229</v>
      </c>
      <c r="O36" s="3" t="s">
        <v>229</v>
      </c>
      <c r="P36" s="6">
        <v>15771.130000000001</v>
      </c>
      <c r="Q36" s="3" t="s">
        <v>229</v>
      </c>
      <c r="R36" s="3" t="s">
        <v>229</v>
      </c>
    </row>
    <row r="37" spans="1:18" s="4" customFormat="1" ht="15.95" customHeight="1" x14ac:dyDescent="0.3">
      <c r="A37" s="3" t="s">
        <v>229</v>
      </c>
      <c r="B37" s="3" t="s">
        <v>230</v>
      </c>
      <c r="C37" s="3" t="s">
        <v>236</v>
      </c>
      <c r="D37" s="3" t="s">
        <v>333</v>
      </c>
      <c r="E37" s="3" t="s">
        <v>255</v>
      </c>
      <c r="F37" s="3" t="s">
        <v>46</v>
      </c>
      <c r="G37" s="6">
        <v>45308.5</v>
      </c>
      <c r="H37" s="6">
        <v>11535.83</v>
      </c>
      <c r="I37" s="6">
        <v>38702.800000000003</v>
      </c>
      <c r="J37" s="3" t="s">
        <v>229</v>
      </c>
      <c r="K37" s="3" t="s">
        <v>229</v>
      </c>
      <c r="L37" s="6">
        <v>1557.85</v>
      </c>
      <c r="M37" s="3" t="s">
        <v>229</v>
      </c>
      <c r="N37" s="3" t="s">
        <v>229</v>
      </c>
      <c r="O37" s="3" t="s">
        <v>229</v>
      </c>
      <c r="P37" s="6">
        <v>14672.85</v>
      </c>
      <c r="Q37" s="3" t="s">
        <v>229</v>
      </c>
      <c r="R37" s="3" t="s">
        <v>229</v>
      </c>
    </row>
    <row r="38" spans="1:18" s="4" customFormat="1" ht="15.95" customHeight="1" x14ac:dyDescent="0.3">
      <c r="A38" s="3" t="s">
        <v>229</v>
      </c>
      <c r="B38" s="3" t="s">
        <v>230</v>
      </c>
      <c r="C38" s="3" t="s">
        <v>244</v>
      </c>
      <c r="D38" s="3" t="s">
        <v>295</v>
      </c>
      <c r="E38" s="3" t="s">
        <v>270</v>
      </c>
      <c r="F38" s="3" t="s">
        <v>47</v>
      </c>
      <c r="G38" s="6">
        <v>50238.63</v>
      </c>
      <c r="H38" s="6">
        <v>20581.84</v>
      </c>
      <c r="I38" s="6">
        <v>51167.600000000006</v>
      </c>
      <c r="J38" s="3" t="s">
        <v>229</v>
      </c>
      <c r="K38" s="3" t="s">
        <v>229</v>
      </c>
      <c r="L38" s="6">
        <v>1809.65</v>
      </c>
      <c r="M38" s="3" t="s">
        <v>229</v>
      </c>
      <c r="N38" s="3" t="s">
        <v>229</v>
      </c>
      <c r="O38" s="3" t="s">
        <v>229</v>
      </c>
      <c r="P38" s="6">
        <v>15504.51</v>
      </c>
      <c r="Q38" s="3" t="s">
        <v>229</v>
      </c>
      <c r="R38" s="3" t="s">
        <v>229</v>
      </c>
    </row>
    <row r="39" spans="1:18" s="4" customFormat="1" ht="15.95" customHeight="1" x14ac:dyDescent="0.3">
      <c r="A39" s="3" t="s">
        <v>229</v>
      </c>
      <c r="B39" s="3" t="s">
        <v>230</v>
      </c>
      <c r="C39" s="3" t="s">
        <v>245</v>
      </c>
      <c r="D39" s="3" t="s">
        <v>296</v>
      </c>
      <c r="E39" s="3" t="s">
        <v>271</v>
      </c>
      <c r="F39" s="3" t="s">
        <v>48</v>
      </c>
      <c r="G39" s="6">
        <v>71749.440000000002</v>
      </c>
      <c r="H39" s="6">
        <v>13081.44</v>
      </c>
      <c r="I39" s="6">
        <v>40751.599999999999</v>
      </c>
      <c r="J39" s="3" t="s">
        <v>229</v>
      </c>
      <c r="K39" s="3" t="s">
        <v>229</v>
      </c>
      <c r="L39" s="6">
        <v>2622.35</v>
      </c>
      <c r="M39" s="3" t="s">
        <v>229</v>
      </c>
      <c r="N39" s="3" t="s">
        <v>229</v>
      </c>
      <c r="O39" s="3" t="s">
        <v>229</v>
      </c>
      <c r="P39" s="6">
        <v>13300</v>
      </c>
      <c r="Q39" s="3" t="s">
        <v>229</v>
      </c>
      <c r="R39" s="3" t="s">
        <v>229</v>
      </c>
    </row>
    <row r="40" spans="1:18" s="4" customFormat="1" ht="15.95" customHeight="1" x14ac:dyDescent="0.3">
      <c r="A40" s="3" t="s">
        <v>229</v>
      </c>
      <c r="B40" s="3" t="s">
        <v>230</v>
      </c>
      <c r="C40" s="3" t="s">
        <v>238</v>
      </c>
      <c r="D40" s="3" t="s">
        <v>289</v>
      </c>
      <c r="E40" s="3" t="s">
        <v>253</v>
      </c>
      <c r="F40" s="3" t="s">
        <v>49</v>
      </c>
      <c r="G40" s="6">
        <v>53833.04</v>
      </c>
      <c r="H40" s="6">
        <v>16185.970000000001</v>
      </c>
      <c r="I40" s="6">
        <v>50125.4</v>
      </c>
      <c r="J40" s="3" t="s">
        <v>229</v>
      </c>
      <c r="K40" s="3" t="s">
        <v>229</v>
      </c>
      <c r="L40" s="6">
        <v>1896.65</v>
      </c>
      <c r="M40" s="3" t="s">
        <v>229</v>
      </c>
      <c r="N40" s="3" t="s">
        <v>229</v>
      </c>
      <c r="O40" s="3" t="s">
        <v>229</v>
      </c>
      <c r="P40" s="6">
        <v>13300</v>
      </c>
      <c r="Q40" s="3" t="s">
        <v>229</v>
      </c>
      <c r="R40" s="3" t="s">
        <v>229</v>
      </c>
    </row>
    <row r="41" spans="1:18" s="4" customFormat="1" ht="15.95" customHeight="1" x14ac:dyDescent="0.3">
      <c r="A41" s="3" t="s">
        <v>229</v>
      </c>
      <c r="B41" s="3" t="s">
        <v>231</v>
      </c>
      <c r="C41" s="3" t="s">
        <v>235</v>
      </c>
      <c r="D41" s="3" t="s">
        <v>287</v>
      </c>
      <c r="E41" s="3" t="s">
        <v>265</v>
      </c>
      <c r="F41" s="3" t="s">
        <v>50</v>
      </c>
      <c r="G41" s="6">
        <v>66311.37</v>
      </c>
      <c r="H41" s="6">
        <v>9760.73</v>
      </c>
      <c r="I41" s="6">
        <v>50193.2</v>
      </c>
      <c r="J41" s="3" t="s">
        <v>229</v>
      </c>
      <c r="K41" s="3" t="s">
        <v>229</v>
      </c>
      <c r="L41" s="6">
        <v>1852.5</v>
      </c>
      <c r="M41" s="3" t="s">
        <v>229</v>
      </c>
      <c r="N41" s="3" t="s">
        <v>229</v>
      </c>
      <c r="O41" s="3" t="s">
        <v>229</v>
      </c>
      <c r="P41" s="6">
        <v>13300</v>
      </c>
      <c r="Q41" s="3" t="s">
        <v>229</v>
      </c>
      <c r="R41" s="3" t="s">
        <v>229</v>
      </c>
    </row>
    <row r="42" spans="1:18" s="4" customFormat="1" ht="15.95" customHeight="1" x14ac:dyDescent="0.3">
      <c r="A42" s="3" t="s">
        <v>229</v>
      </c>
      <c r="B42" s="3" t="s">
        <v>230</v>
      </c>
      <c r="C42" s="3" t="s">
        <v>233</v>
      </c>
      <c r="D42" s="3" t="s">
        <v>286</v>
      </c>
      <c r="E42" s="3" t="s">
        <v>257</v>
      </c>
      <c r="F42" s="3" t="s">
        <v>51</v>
      </c>
      <c r="G42" s="6">
        <v>59953.93</v>
      </c>
      <c r="H42" s="6">
        <v>35064.57</v>
      </c>
      <c r="I42" s="6">
        <v>73004.2</v>
      </c>
      <c r="J42" s="3" t="s">
        <v>229</v>
      </c>
      <c r="K42" s="3" t="s">
        <v>229</v>
      </c>
      <c r="L42" s="6">
        <v>2007.5</v>
      </c>
      <c r="M42" s="3" t="s">
        <v>229</v>
      </c>
      <c r="N42" s="3" t="s">
        <v>229</v>
      </c>
      <c r="O42" s="3" t="s">
        <v>229</v>
      </c>
      <c r="P42" s="6">
        <v>15487</v>
      </c>
      <c r="Q42" s="3" t="s">
        <v>229</v>
      </c>
      <c r="R42" s="3" t="s">
        <v>229</v>
      </c>
    </row>
    <row r="43" spans="1:18" s="4" customFormat="1" ht="15.95" customHeight="1" x14ac:dyDescent="0.3">
      <c r="A43" s="3" t="s">
        <v>229</v>
      </c>
      <c r="B43" s="3" t="s">
        <v>230</v>
      </c>
      <c r="C43" s="3" t="s">
        <v>237</v>
      </c>
      <c r="D43" s="3" t="s">
        <v>288</v>
      </c>
      <c r="E43" s="3" t="s">
        <v>268</v>
      </c>
      <c r="F43" s="3" t="s">
        <v>52</v>
      </c>
      <c r="G43" s="6">
        <v>108068.76999999999</v>
      </c>
      <c r="H43" s="6">
        <v>9228.380000000001</v>
      </c>
      <c r="I43" s="6">
        <v>48460.6</v>
      </c>
      <c r="J43" s="3" t="s">
        <v>229</v>
      </c>
      <c r="K43" s="3" t="s">
        <v>229</v>
      </c>
      <c r="L43" s="6">
        <v>3475.5</v>
      </c>
      <c r="M43" s="3" t="s">
        <v>229</v>
      </c>
      <c r="N43" s="3" t="s">
        <v>229</v>
      </c>
      <c r="O43" s="3" t="s">
        <v>229</v>
      </c>
      <c r="P43" s="6">
        <v>19881</v>
      </c>
      <c r="Q43" s="3" t="s">
        <v>229</v>
      </c>
      <c r="R43" s="3" t="s">
        <v>229</v>
      </c>
    </row>
    <row r="44" spans="1:18" s="4" customFormat="1" ht="15.95" customHeight="1" x14ac:dyDescent="0.3">
      <c r="A44" s="3" t="s">
        <v>229</v>
      </c>
      <c r="B44" s="3" t="s">
        <v>231</v>
      </c>
      <c r="C44" s="3" t="s">
        <v>240</v>
      </c>
      <c r="D44" s="3" t="s">
        <v>334</v>
      </c>
      <c r="E44" s="3" t="s">
        <v>257</v>
      </c>
      <c r="F44" s="3" t="s">
        <v>53</v>
      </c>
      <c r="G44" s="6">
        <v>57688.979999999996</v>
      </c>
      <c r="H44" s="6">
        <v>15134.630000000001</v>
      </c>
      <c r="I44" s="6">
        <v>45183.8</v>
      </c>
      <c r="J44" s="3" t="s">
        <v>229</v>
      </c>
      <c r="K44" s="3" t="s">
        <v>229</v>
      </c>
      <c r="L44" s="6">
        <v>1982.5</v>
      </c>
      <c r="M44" s="3" t="s">
        <v>229</v>
      </c>
      <c r="N44" s="3" t="s">
        <v>229</v>
      </c>
      <c r="O44" s="3" t="s">
        <v>229</v>
      </c>
      <c r="P44" s="6">
        <v>13300</v>
      </c>
      <c r="Q44" s="3" t="s">
        <v>229</v>
      </c>
      <c r="R44" s="3" t="s">
        <v>229</v>
      </c>
    </row>
    <row r="45" spans="1:18" s="4" customFormat="1" ht="15.95" customHeight="1" x14ac:dyDescent="0.3">
      <c r="A45" s="3" t="s">
        <v>229</v>
      </c>
      <c r="B45" s="3" t="s">
        <v>230</v>
      </c>
      <c r="C45" s="3" t="s">
        <v>233</v>
      </c>
      <c r="D45" s="3" t="s">
        <v>286</v>
      </c>
      <c r="E45" s="3" t="s">
        <v>254</v>
      </c>
      <c r="F45" s="3" t="s">
        <v>54</v>
      </c>
      <c r="G45" s="6">
        <v>60318.43</v>
      </c>
      <c r="H45" s="6">
        <v>10924.11</v>
      </c>
      <c r="I45" s="6">
        <v>37805.199999999997</v>
      </c>
      <c r="J45" s="3" t="s">
        <v>229</v>
      </c>
      <c r="K45" s="3" t="s">
        <v>229</v>
      </c>
      <c r="L45" s="6">
        <v>2007.5</v>
      </c>
      <c r="M45" s="3" t="s">
        <v>229</v>
      </c>
      <c r="N45" s="3" t="s">
        <v>229</v>
      </c>
      <c r="O45" s="3" t="s">
        <v>229</v>
      </c>
      <c r="P45" s="6">
        <v>15851.5</v>
      </c>
      <c r="Q45" s="3" t="s">
        <v>229</v>
      </c>
      <c r="R45" s="3" t="s">
        <v>229</v>
      </c>
    </row>
    <row r="46" spans="1:18" s="4" customFormat="1" ht="15.95" customHeight="1" x14ac:dyDescent="0.3">
      <c r="A46" s="3" t="s">
        <v>229</v>
      </c>
      <c r="B46" s="3" t="s">
        <v>230</v>
      </c>
      <c r="C46" s="3" t="s">
        <v>234</v>
      </c>
      <c r="D46" s="3" t="s">
        <v>330</v>
      </c>
      <c r="E46" s="3" t="s">
        <v>262</v>
      </c>
      <c r="F46" s="3" t="s">
        <v>55</v>
      </c>
      <c r="G46" s="6">
        <v>48729.31</v>
      </c>
      <c r="H46" s="6">
        <v>8268.09</v>
      </c>
      <c r="I46" s="6">
        <v>46302.8</v>
      </c>
      <c r="J46" s="3" t="s">
        <v>229</v>
      </c>
      <c r="K46" s="3" t="s">
        <v>229</v>
      </c>
      <c r="L46" s="6">
        <v>1607.85</v>
      </c>
      <c r="M46" s="3" t="s">
        <v>229</v>
      </c>
      <c r="N46" s="3" t="s">
        <v>229</v>
      </c>
      <c r="O46" s="3" t="s">
        <v>229</v>
      </c>
      <c r="P46" s="6">
        <v>16145.7</v>
      </c>
      <c r="Q46" s="3" t="s">
        <v>229</v>
      </c>
      <c r="R46" s="3" t="s">
        <v>229</v>
      </c>
    </row>
    <row r="47" spans="1:18" s="4" customFormat="1" ht="15.95" customHeight="1" x14ac:dyDescent="0.3">
      <c r="A47" s="3" t="s">
        <v>229</v>
      </c>
      <c r="B47" s="3" t="s">
        <v>230</v>
      </c>
      <c r="C47" s="3" t="s">
        <v>246</v>
      </c>
      <c r="D47" s="3" t="s">
        <v>297</v>
      </c>
      <c r="E47" s="3" t="s">
        <v>275</v>
      </c>
      <c r="F47" s="3" t="s">
        <v>56</v>
      </c>
      <c r="G47" s="6">
        <v>54570.89</v>
      </c>
      <c r="H47" s="6">
        <v>15073.81</v>
      </c>
      <c r="I47" s="6">
        <v>44887.4</v>
      </c>
      <c r="J47" s="3" t="s">
        <v>229</v>
      </c>
      <c r="K47" s="3" t="s">
        <v>229</v>
      </c>
      <c r="L47" s="6">
        <v>1761.85</v>
      </c>
      <c r="M47" s="3" t="s">
        <v>229</v>
      </c>
      <c r="N47" s="3" t="s">
        <v>229</v>
      </c>
      <c r="O47" s="3" t="s">
        <v>229</v>
      </c>
      <c r="P47" s="6">
        <v>16138.33</v>
      </c>
      <c r="Q47" s="3" t="s">
        <v>229</v>
      </c>
      <c r="R47" s="3" t="s">
        <v>229</v>
      </c>
    </row>
    <row r="48" spans="1:18" s="4" customFormat="1" ht="15.95" customHeight="1" x14ac:dyDescent="0.3">
      <c r="A48" s="3" t="s">
        <v>229</v>
      </c>
      <c r="B48" s="3" t="s">
        <v>230</v>
      </c>
      <c r="C48" s="3" t="s">
        <v>233</v>
      </c>
      <c r="D48" s="3" t="s">
        <v>286</v>
      </c>
      <c r="E48" s="3" t="s">
        <v>252</v>
      </c>
      <c r="F48" s="3" t="s">
        <v>57</v>
      </c>
      <c r="G48" s="6">
        <v>59961.21</v>
      </c>
      <c r="H48" s="6">
        <v>24726.77</v>
      </c>
      <c r="I48" s="6">
        <v>80709.600000000006</v>
      </c>
      <c r="J48" s="3" t="s">
        <v>229</v>
      </c>
      <c r="K48" s="3" t="s">
        <v>229</v>
      </c>
      <c r="L48" s="6">
        <v>2007.5</v>
      </c>
      <c r="M48" s="3" t="s">
        <v>229</v>
      </c>
      <c r="N48" s="3" t="s">
        <v>229</v>
      </c>
      <c r="O48" s="3" t="s">
        <v>229</v>
      </c>
      <c r="P48" s="6">
        <v>13300</v>
      </c>
      <c r="Q48" s="3" t="s">
        <v>229</v>
      </c>
      <c r="R48" s="3" t="s">
        <v>229</v>
      </c>
    </row>
    <row r="49" spans="1:18" s="4" customFormat="1" ht="15.95" customHeight="1" x14ac:dyDescent="0.3">
      <c r="A49" s="3" t="s">
        <v>229</v>
      </c>
      <c r="B49" s="3" t="s">
        <v>230</v>
      </c>
      <c r="C49" s="3" t="s">
        <v>237</v>
      </c>
      <c r="D49" s="3" t="s">
        <v>288</v>
      </c>
      <c r="E49" s="3" t="s">
        <v>250</v>
      </c>
      <c r="F49" s="3" t="s">
        <v>58</v>
      </c>
      <c r="G49" s="6">
        <v>105436.37</v>
      </c>
      <c r="H49" s="6">
        <v>15138.83</v>
      </c>
      <c r="I49" s="6">
        <v>45154.6</v>
      </c>
      <c r="J49" s="3" t="s">
        <v>229</v>
      </c>
      <c r="K49" s="3" t="s">
        <v>229</v>
      </c>
      <c r="L49" s="6">
        <v>3475.5</v>
      </c>
      <c r="M49" s="3" t="s">
        <v>229</v>
      </c>
      <c r="N49" s="3" t="s">
        <v>229</v>
      </c>
      <c r="O49" s="3" t="s">
        <v>229</v>
      </c>
      <c r="P49" s="6">
        <v>17248.599999999999</v>
      </c>
      <c r="Q49" s="3" t="s">
        <v>229</v>
      </c>
      <c r="R49" s="3" t="s">
        <v>229</v>
      </c>
    </row>
    <row r="50" spans="1:18" s="4" customFormat="1" ht="15.95" customHeight="1" x14ac:dyDescent="0.3">
      <c r="A50" s="3" t="s">
        <v>229</v>
      </c>
      <c r="B50" s="3" t="s">
        <v>230</v>
      </c>
      <c r="C50" s="3" t="s">
        <v>233</v>
      </c>
      <c r="D50" s="3" t="s">
        <v>298</v>
      </c>
      <c r="E50" s="3" t="s">
        <v>250</v>
      </c>
      <c r="F50" s="3" t="s">
        <v>308</v>
      </c>
      <c r="G50" s="6">
        <v>60293.43</v>
      </c>
      <c r="H50" s="6">
        <v>9246.33</v>
      </c>
      <c r="I50" s="6">
        <v>48520.6</v>
      </c>
      <c r="J50" s="3" t="s">
        <v>229</v>
      </c>
      <c r="K50" s="3" t="s">
        <v>229</v>
      </c>
      <c r="L50" s="6">
        <v>1982.5</v>
      </c>
      <c r="M50" s="3" t="s">
        <v>229</v>
      </c>
      <c r="N50" s="3" t="s">
        <v>229</v>
      </c>
      <c r="O50" s="3" t="s">
        <v>229</v>
      </c>
      <c r="P50" s="6">
        <v>15851.5</v>
      </c>
      <c r="Q50" s="3" t="s">
        <v>229</v>
      </c>
      <c r="R50" s="3" t="s">
        <v>229</v>
      </c>
    </row>
    <row r="51" spans="1:18" s="4" customFormat="1" ht="15.95" customHeight="1" x14ac:dyDescent="0.3">
      <c r="A51" s="3" t="s">
        <v>229</v>
      </c>
      <c r="B51" s="3" t="s">
        <v>230</v>
      </c>
      <c r="C51" s="3" t="s">
        <v>233</v>
      </c>
      <c r="D51" s="3" t="s">
        <v>286</v>
      </c>
      <c r="E51" s="3" t="s">
        <v>250</v>
      </c>
      <c r="F51" s="3" t="s">
        <v>59</v>
      </c>
      <c r="G51" s="6">
        <v>57766.93</v>
      </c>
      <c r="H51" s="6">
        <v>36234.57</v>
      </c>
      <c r="I51" s="6">
        <v>71834.2</v>
      </c>
      <c r="J51" s="3" t="s">
        <v>229</v>
      </c>
      <c r="K51" s="3" t="s">
        <v>229</v>
      </c>
      <c r="L51" s="6">
        <v>2007.5</v>
      </c>
      <c r="M51" s="3" t="s">
        <v>229</v>
      </c>
      <c r="N51" s="3" t="s">
        <v>229</v>
      </c>
      <c r="O51" s="3" t="s">
        <v>229</v>
      </c>
      <c r="P51" s="6">
        <v>13300</v>
      </c>
      <c r="Q51" s="3" t="s">
        <v>229</v>
      </c>
      <c r="R51" s="3" t="s">
        <v>229</v>
      </c>
    </row>
    <row r="52" spans="1:18" s="4" customFormat="1" ht="15.95" customHeight="1" x14ac:dyDescent="0.3">
      <c r="A52" s="3" t="s">
        <v>229</v>
      </c>
      <c r="B52" s="3" t="s">
        <v>230</v>
      </c>
      <c r="C52" s="3" t="s">
        <v>237</v>
      </c>
      <c r="D52" s="3" t="s">
        <v>288</v>
      </c>
      <c r="E52" s="3" t="s">
        <v>331</v>
      </c>
      <c r="F52" s="3" t="s">
        <v>60</v>
      </c>
      <c r="G52" s="6">
        <v>108068.76999999999</v>
      </c>
      <c r="H52" s="6">
        <v>14494.45</v>
      </c>
      <c r="I52" s="6">
        <v>43151.8</v>
      </c>
      <c r="J52" s="3" t="s">
        <v>229</v>
      </c>
      <c r="K52" s="3" t="s">
        <v>229</v>
      </c>
      <c r="L52" s="6">
        <v>3475.5</v>
      </c>
      <c r="M52" s="3" t="s">
        <v>229</v>
      </c>
      <c r="N52" s="3" t="s">
        <v>229</v>
      </c>
      <c r="O52" s="3" t="s">
        <v>229</v>
      </c>
      <c r="P52" s="6">
        <v>19881</v>
      </c>
      <c r="Q52" s="3" t="s">
        <v>229</v>
      </c>
      <c r="R52" s="3" t="s">
        <v>229</v>
      </c>
    </row>
    <row r="53" spans="1:18" s="4" customFormat="1" ht="15.95" customHeight="1" x14ac:dyDescent="0.3">
      <c r="A53" s="3" t="s">
        <v>229</v>
      </c>
      <c r="B53" s="3" t="s">
        <v>230</v>
      </c>
      <c r="C53" s="3" t="s">
        <v>233</v>
      </c>
      <c r="D53" s="3" t="s">
        <v>286</v>
      </c>
      <c r="E53" s="3" t="s">
        <v>277</v>
      </c>
      <c r="F53" s="3" t="s">
        <v>61</v>
      </c>
      <c r="G53" s="6">
        <v>57646.25</v>
      </c>
      <c r="H53" s="6">
        <v>10028.030000000001</v>
      </c>
      <c r="I53" s="6">
        <v>51019.4</v>
      </c>
      <c r="J53" s="3" t="s">
        <v>229</v>
      </c>
      <c r="K53" s="3" t="s">
        <v>229</v>
      </c>
      <c r="L53" s="6">
        <v>2098.63</v>
      </c>
      <c r="M53" s="3" t="s">
        <v>229</v>
      </c>
      <c r="N53" s="3" t="s">
        <v>229</v>
      </c>
      <c r="O53" s="3" t="s">
        <v>229</v>
      </c>
      <c r="P53" s="6">
        <v>13300</v>
      </c>
      <c r="Q53" s="3" t="s">
        <v>229</v>
      </c>
      <c r="R53" s="3" t="s">
        <v>229</v>
      </c>
    </row>
    <row r="54" spans="1:18" s="4" customFormat="1" ht="15.95" customHeight="1" x14ac:dyDescent="0.3">
      <c r="A54" s="3" t="s">
        <v>229</v>
      </c>
      <c r="B54" s="3" t="s">
        <v>230</v>
      </c>
      <c r="C54" s="3" t="s">
        <v>233</v>
      </c>
      <c r="D54" s="3" t="s">
        <v>286</v>
      </c>
      <c r="E54" s="3" t="s">
        <v>263</v>
      </c>
      <c r="F54" s="3" t="s">
        <v>62</v>
      </c>
      <c r="G54" s="6">
        <v>61047.43</v>
      </c>
      <c r="H54" s="6">
        <v>13565.86</v>
      </c>
      <c r="I54" s="6">
        <v>41808.199999999997</v>
      </c>
      <c r="J54" s="3" t="s">
        <v>229</v>
      </c>
      <c r="K54" s="3" t="s">
        <v>229</v>
      </c>
      <c r="L54" s="6">
        <v>2007.5</v>
      </c>
      <c r="M54" s="3" t="s">
        <v>229</v>
      </c>
      <c r="N54" s="3" t="s">
        <v>229</v>
      </c>
      <c r="O54" s="3" t="s">
        <v>229</v>
      </c>
      <c r="P54" s="6">
        <v>16580.5</v>
      </c>
      <c r="Q54" s="3" t="s">
        <v>229</v>
      </c>
      <c r="R54" s="3" t="s">
        <v>229</v>
      </c>
    </row>
    <row r="55" spans="1:18" s="4" customFormat="1" ht="15.95" customHeight="1" x14ac:dyDescent="0.3">
      <c r="A55" s="3" t="s">
        <v>229</v>
      </c>
      <c r="B55" s="3" t="s">
        <v>230</v>
      </c>
      <c r="C55" s="3" t="s">
        <v>233</v>
      </c>
      <c r="D55" s="3" t="s">
        <v>298</v>
      </c>
      <c r="E55" s="3" t="s">
        <v>335</v>
      </c>
      <c r="F55" s="3" t="s">
        <v>63</v>
      </c>
      <c r="G55" s="6">
        <v>55374.06</v>
      </c>
      <c r="H55" s="6">
        <v>13777.98</v>
      </c>
      <c r="I55" s="6">
        <v>43936</v>
      </c>
      <c r="J55" s="3" t="s">
        <v>229</v>
      </c>
      <c r="K55" s="3" t="s">
        <v>229</v>
      </c>
      <c r="L55" s="6">
        <v>2189.75</v>
      </c>
      <c r="M55" s="3" t="s">
        <v>229</v>
      </c>
      <c r="N55" s="3" t="s">
        <v>229</v>
      </c>
      <c r="O55" s="3" t="s">
        <v>229</v>
      </c>
      <c r="P55" s="6">
        <v>13300</v>
      </c>
      <c r="Q55" s="3" t="s">
        <v>229</v>
      </c>
      <c r="R55" s="3" t="s">
        <v>229</v>
      </c>
    </row>
    <row r="56" spans="1:18" s="4" customFormat="1" ht="15.95" customHeight="1" x14ac:dyDescent="0.3">
      <c r="A56" s="3" t="s">
        <v>229</v>
      </c>
      <c r="B56" s="3" t="s">
        <v>230</v>
      </c>
      <c r="C56" s="3" t="s">
        <v>233</v>
      </c>
      <c r="D56" s="3" t="s">
        <v>286</v>
      </c>
      <c r="E56" s="3" t="s">
        <v>272</v>
      </c>
      <c r="F56" s="3" t="s">
        <v>64</v>
      </c>
      <c r="G56" s="6">
        <v>57713.979999999996</v>
      </c>
      <c r="H56" s="6">
        <v>9662.68</v>
      </c>
      <c r="I56" s="6">
        <v>49873.8</v>
      </c>
      <c r="J56" s="3" t="s">
        <v>229</v>
      </c>
      <c r="K56" s="3" t="s">
        <v>229</v>
      </c>
      <c r="L56" s="6">
        <v>2007.5</v>
      </c>
      <c r="M56" s="3" t="s">
        <v>229</v>
      </c>
      <c r="N56" s="3" t="s">
        <v>229</v>
      </c>
      <c r="O56" s="3" t="s">
        <v>229</v>
      </c>
      <c r="P56" s="6">
        <v>13300</v>
      </c>
      <c r="Q56" s="3" t="s">
        <v>229</v>
      </c>
      <c r="R56" s="3" t="s">
        <v>229</v>
      </c>
    </row>
    <row r="57" spans="1:18" s="4" customFormat="1" ht="15.95" customHeight="1" x14ac:dyDescent="0.3">
      <c r="A57" s="3" t="s">
        <v>229</v>
      </c>
      <c r="B57" s="3" t="s">
        <v>230</v>
      </c>
      <c r="C57" s="3" t="s">
        <v>233</v>
      </c>
      <c r="D57" s="3" t="s">
        <v>286</v>
      </c>
      <c r="E57" s="3" t="s">
        <v>257</v>
      </c>
      <c r="F57" s="3" t="s">
        <v>65</v>
      </c>
      <c r="G57" s="6">
        <v>59536.479999999996</v>
      </c>
      <c r="H57" s="6">
        <v>32952.17</v>
      </c>
      <c r="I57" s="6">
        <v>85116.6</v>
      </c>
      <c r="J57" s="3" t="s">
        <v>229</v>
      </c>
      <c r="K57" s="3" t="s">
        <v>229</v>
      </c>
      <c r="L57" s="6">
        <v>2007.5</v>
      </c>
      <c r="M57" s="3" t="s">
        <v>229</v>
      </c>
      <c r="N57" s="3" t="s">
        <v>229</v>
      </c>
      <c r="O57" s="3" t="s">
        <v>229</v>
      </c>
      <c r="P57" s="6">
        <v>15122.5</v>
      </c>
      <c r="Q57" s="3" t="s">
        <v>229</v>
      </c>
      <c r="R57" s="3" t="s">
        <v>229</v>
      </c>
    </row>
    <row r="58" spans="1:18" s="4" customFormat="1" ht="15.95" customHeight="1" x14ac:dyDescent="0.3">
      <c r="A58" s="3" t="s">
        <v>229</v>
      </c>
      <c r="B58" s="3" t="s">
        <v>230</v>
      </c>
      <c r="C58" s="3" t="s">
        <v>237</v>
      </c>
      <c r="D58" s="3" t="s">
        <v>288</v>
      </c>
      <c r="E58" s="3" t="s">
        <v>262</v>
      </c>
      <c r="F58" s="3" t="s">
        <v>66</v>
      </c>
      <c r="G58" s="6">
        <v>118068.77</v>
      </c>
      <c r="H58" s="6">
        <v>14077.98</v>
      </c>
      <c r="I58" s="6">
        <v>43636</v>
      </c>
      <c r="J58" s="3" t="s">
        <v>229</v>
      </c>
      <c r="K58" s="3" t="s">
        <v>229</v>
      </c>
      <c r="L58" s="6">
        <v>3475.5</v>
      </c>
      <c r="M58" s="3" t="s">
        <v>229</v>
      </c>
      <c r="N58" s="3" t="s">
        <v>229</v>
      </c>
      <c r="O58" s="3" t="s">
        <v>229</v>
      </c>
      <c r="P58" s="6">
        <v>19881</v>
      </c>
      <c r="Q58" s="3" t="s">
        <v>229</v>
      </c>
      <c r="R58" s="3" t="s">
        <v>229</v>
      </c>
    </row>
    <row r="59" spans="1:18" s="4" customFormat="1" ht="15.95" customHeight="1" x14ac:dyDescent="0.3">
      <c r="A59" s="3" t="s">
        <v>229</v>
      </c>
      <c r="B59" s="3" t="s">
        <v>230</v>
      </c>
      <c r="C59" s="3" t="s">
        <v>233</v>
      </c>
      <c r="D59" s="3" t="s">
        <v>298</v>
      </c>
      <c r="E59" s="3" t="s">
        <v>331</v>
      </c>
      <c r="F59" s="3" t="s">
        <v>67</v>
      </c>
      <c r="G59" s="6">
        <v>57713.979999999996</v>
      </c>
      <c r="H59" s="6">
        <v>14204.48</v>
      </c>
      <c r="I59" s="6">
        <v>43613.8</v>
      </c>
      <c r="J59" s="3" t="s">
        <v>229</v>
      </c>
      <c r="K59" s="3" t="s">
        <v>229</v>
      </c>
      <c r="L59" s="6">
        <v>2007.5</v>
      </c>
      <c r="M59" s="3" t="s">
        <v>229</v>
      </c>
      <c r="N59" s="3" t="s">
        <v>229</v>
      </c>
      <c r="O59" s="3" t="s">
        <v>229</v>
      </c>
      <c r="P59" s="6">
        <v>13300</v>
      </c>
      <c r="Q59" s="3" t="s">
        <v>229</v>
      </c>
      <c r="R59" s="3" t="s">
        <v>229</v>
      </c>
    </row>
    <row r="60" spans="1:18" s="4" customFormat="1" ht="15.95" customHeight="1" x14ac:dyDescent="0.3">
      <c r="A60" s="3" t="s">
        <v>229</v>
      </c>
      <c r="B60" s="3" t="s">
        <v>230</v>
      </c>
      <c r="C60" s="3" t="s">
        <v>233</v>
      </c>
      <c r="D60" s="3" t="s">
        <v>286</v>
      </c>
      <c r="E60" s="3" t="s">
        <v>250</v>
      </c>
      <c r="F60" s="3" t="s">
        <v>68</v>
      </c>
      <c r="G60" s="6">
        <v>57818.28</v>
      </c>
      <c r="H60" s="6">
        <v>13559.69</v>
      </c>
      <c r="I60" s="6">
        <v>43000.600000000006</v>
      </c>
      <c r="J60" s="3" t="s">
        <v>229</v>
      </c>
      <c r="K60" s="3" t="s">
        <v>229</v>
      </c>
      <c r="L60" s="6">
        <v>2164.75</v>
      </c>
      <c r="M60" s="3" t="s">
        <v>229</v>
      </c>
      <c r="N60" s="3" t="s">
        <v>229</v>
      </c>
      <c r="O60" s="3" t="s">
        <v>229</v>
      </c>
      <c r="P60" s="6">
        <v>13300</v>
      </c>
      <c r="Q60" s="3" t="s">
        <v>229</v>
      </c>
      <c r="R60" s="3" t="s">
        <v>229</v>
      </c>
    </row>
    <row r="61" spans="1:18" s="4" customFormat="1" ht="15.95" customHeight="1" x14ac:dyDescent="0.3">
      <c r="A61" s="3" t="s">
        <v>229</v>
      </c>
      <c r="B61" s="3" t="s">
        <v>230</v>
      </c>
      <c r="C61" s="3" t="s">
        <v>233</v>
      </c>
      <c r="D61" s="3" t="s">
        <v>286</v>
      </c>
      <c r="E61" s="3" t="s">
        <v>250</v>
      </c>
      <c r="F61" s="3" t="s">
        <v>69</v>
      </c>
      <c r="G61" s="6">
        <v>56560.29</v>
      </c>
      <c r="H61" s="6">
        <v>9228.380000000001</v>
      </c>
      <c r="I61" s="6">
        <v>48460.6</v>
      </c>
      <c r="J61" s="3" t="s">
        <v>229</v>
      </c>
      <c r="K61" s="3" t="s">
        <v>229</v>
      </c>
      <c r="L61" s="6">
        <v>1982.5</v>
      </c>
      <c r="M61" s="3" t="s">
        <v>229</v>
      </c>
      <c r="N61" s="3" t="s">
        <v>229</v>
      </c>
      <c r="O61" s="3" t="s">
        <v>229</v>
      </c>
      <c r="P61" s="6">
        <v>13300</v>
      </c>
      <c r="Q61" s="3" t="s">
        <v>229</v>
      </c>
      <c r="R61" s="3" t="s">
        <v>229</v>
      </c>
    </row>
    <row r="62" spans="1:18" s="4" customFormat="1" ht="15.95" customHeight="1" x14ac:dyDescent="0.3">
      <c r="A62" s="3" t="s">
        <v>229</v>
      </c>
      <c r="B62" s="3" t="s">
        <v>230</v>
      </c>
      <c r="C62" s="3" t="s">
        <v>233</v>
      </c>
      <c r="D62" s="3" t="s">
        <v>286</v>
      </c>
      <c r="E62" s="3" t="s">
        <v>336</v>
      </c>
      <c r="F62" s="3" t="s">
        <v>70</v>
      </c>
      <c r="G62" s="6">
        <v>57688.979999999996</v>
      </c>
      <c r="H62" s="6">
        <v>11059.86</v>
      </c>
      <c r="I62" s="6">
        <v>44864.800000000003</v>
      </c>
      <c r="J62" s="3" t="s">
        <v>229</v>
      </c>
      <c r="K62" s="3" t="s">
        <v>229</v>
      </c>
      <c r="L62" s="6">
        <v>1982.5</v>
      </c>
      <c r="M62" s="3" t="s">
        <v>229</v>
      </c>
      <c r="N62" s="3" t="s">
        <v>229</v>
      </c>
      <c r="O62" s="3" t="s">
        <v>229</v>
      </c>
      <c r="P62" s="6">
        <v>13300</v>
      </c>
      <c r="Q62" s="3" t="s">
        <v>229</v>
      </c>
      <c r="R62" s="3" t="s">
        <v>229</v>
      </c>
    </row>
    <row r="63" spans="1:18" s="4" customFormat="1" ht="15.95" customHeight="1" x14ac:dyDescent="0.3">
      <c r="A63" s="3" t="s">
        <v>229</v>
      </c>
      <c r="B63" s="3" t="s">
        <v>230</v>
      </c>
      <c r="C63" s="3" t="s">
        <v>243</v>
      </c>
      <c r="D63" s="3" t="s">
        <v>293</v>
      </c>
      <c r="E63" s="3" t="s">
        <v>261</v>
      </c>
      <c r="F63" s="3" t="s">
        <v>71</v>
      </c>
      <c r="G63" s="6">
        <v>55924.66</v>
      </c>
      <c r="H63" s="6">
        <v>7675.6900000000005</v>
      </c>
      <c r="I63" s="6">
        <v>44887.199999999997</v>
      </c>
      <c r="J63" s="3" t="s">
        <v>229</v>
      </c>
      <c r="K63" s="3" t="s">
        <v>229</v>
      </c>
      <c r="L63" s="6">
        <v>1932.15</v>
      </c>
      <c r="M63" s="3" t="s">
        <v>229</v>
      </c>
      <c r="N63" s="3" t="s">
        <v>229</v>
      </c>
      <c r="O63" s="3" t="s">
        <v>229</v>
      </c>
      <c r="P63" s="6">
        <v>13300</v>
      </c>
      <c r="Q63" s="3" t="s">
        <v>229</v>
      </c>
      <c r="R63" s="3" t="s">
        <v>229</v>
      </c>
    </row>
    <row r="64" spans="1:18" s="4" customFormat="1" ht="15.95" customHeight="1" x14ac:dyDescent="0.3">
      <c r="A64" s="3" t="s">
        <v>229</v>
      </c>
      <c r="B64" s="3" t="s">
        <v>230</v>
      </c>
      <c r="C64" s="3" t="s">
        <v>234</v>
      </c>
      <c r="D64" s="3" t="s">
        <v>330</v>
      </c>
      <c r="E64" s="3" t="s">
        <v>273</v>
      </c>
      <c r="F64" s="3" t="s">
        <v>309</v>
      </c>
      <c r="G64" s="6">
        <v>52562.89</v>
      </c>
      <c r="H64" s="6">
        <v>14148.73</v>
      </c>
      <c r="I64" s="6">
        <v>43593.2</v>
      </c>
      <c r="J64" s="3" t="s">
        <v>229</v>
      </c>
      <c r="K64" s="3" t="s">
        <v>229</v>
      </c>
      <c r="L64" s="6">
        <v>1607.85</v>
      </c>
      <c r="M64" s="3" t="s">
        <v>229</v>
      </c>
      <c r="N64" s="3" t="s">
        <v>229</v>
      </c>
      <c r="O64" s="3" t="s">
        <v>229</v>
      </c>
      <c r="P64" s="6">
        <v>15861.130000000001</v>
      </c>
      <c r="Q64" s="3" t="s">
        <v>229</v>
      </c>
      <c r="R64" s="3" t="s">
        <v>229</v>
      </c>
    </row>
    <row r="65" spans="1:18" s="4" customFormat="1" ht="15.95" customHeight="1" x14ac:dyDescent="0.3">
      <c r="A65" s="3" t="s">
        <v>229</v>
      </c>
      <c r="B65" s="3" t="s">
        <v>230</v>
      </c>
      <c r="C65" s="3" t="s">
        <v>233</v>
      </c>
      <c r="D65" s="3" t="s">
        <v>286</v>
      </c>
      <c r="E65" s="3" t="s">
        <v>274</v>
      </c>
      <c r="F65" s="3" t="s">
        <v>72</v>
      </c>
      <c r="G65" s="6">
        <v>57741.93</v>
      </c>
      <c r="H65" s="6">
        <v>6430.26</v>
      </c>
      <c r="I65" s="6">
        <v>40876.199999999997</v>
      </c>
      <c r="J65" s="3" t="s">
        <v>229</v>
      </c>
      <c r="K65" s="3" t="s">
        <v>229</v>
      </c>
      <c r="L65" s="6">
        <v>1982.5</v>
      </c>
      <c r="M65" s="3" t="s">
        <v>229</v>
      </c>
      <c r="N65" s="3" t="s">
        <v>229</v>
      </c>
      <c r="O65" s="3" t="s">
        <v>229</v>
      </c>
      <c r="P65" s="6">
        <v>13300</v>
      </c>
      <c r="Q65" s="3" t="s">
        <v>229</v>
      </c>
      <c r="R65" s="3" t="s">
        <v>229</v>
      </c>
    </row>
    <row r="66" spans="1:18" s="4" customFormat="1" ht="15.95" customHeight="1" x14ac:dyDescent="0.3">
      <c r="A66" s="3" t="s">
        <v>229</v>
      </c>
      <c r="B66" s="3" t="s">
        <v>230</v>
      </c>
      <c r="C66" s="3" t="s">
        <v>234</v>
      </c>
      <c r="D66" s="3" t="s">
        <v>330</v>
      </c>
      <c r="E66" s="3" t="s">
        <v>259</v>
      </c>
      <c r="F66" s="3" t="s">
        <v>73</v>
      </c>
      <c r="G66" s="6">
        <v>47306.46</v>
      </c>
      <c r="H66" s="6">
        <v>6111.27</v>
      </c>
      <c r="I66" s="6">
        <v>39706</v>
      </c>
      <c r="J66" s="3" t="s">
        <v>229</v>
      </c>
      <c r="K66" s="3" t="s">
        <v>229</v>
      </c>
      <c r="L66" s="6">
        <v>1607.85</v>
      </c>
      <c r="M66" s="3" t="s">
        <v>229</v>
      </c>
      <c r="N66" s="3" t="s">
        <v>229</v>
      </c>
      <c r="O66" s="3" t="s">
        <v>229</v>
      </c>
      <c r="P66" s="6">
        <v>14722.85</v>
      </c>
      <c r="Q66" s="3" t="s">
        <v>229</v>
      </c>
      <c r="R66" s="3" t="s">
        <v>229</v>
      </c>
    </row>
    <row r="67" spans="1:18" s="4" customFormat="1" ht="15.95" customHeight="1" x14ac:dyDescent="0.3">
      <c r="A67" s="3" t="s">
        <v>229</v>
      </c>
      <c r="B67" s="3" t="s">
        <v>230</v>
      </c>
      <c r="C67" s="3" t="s">
        <v>234</v>
      </c>
      <c r="D67" s="3" t="s">
        <v>330</v>
      </c>
      <c r="E67" s="3" t="s">
        <v>271</v>
      </c>
      <c r="F67" s="3" t="s">
        <v>310</v>
      </c>
      <c r="G67" s="6">
        <v>45817.27</v>
      </c>
      <c r="H67" s="6">
        <v>14488.849999999999</v>
      </c>
      <c r="I67" s="6">
        <v>43132.4</v>
      </c>
      <c r="J67" s="3" t="s">
        <v>229</v>
      </c>
      <c r="K67" s="3" t="s">
        <v>229</v>
      </c>
      <c r="L67" s="6">
        <v>1582.85</v>
      </c>
      <c r="M67" s="3" t="s">
        <v>229</v>
      </c>
      <c r="N67" s="3" t="s">
        <v>229</v>
      </c>
      <c r="O67" s="3" t="s">
        <v>229</v>
      </c>
      <c r="P67" s="6">
        <v>13300</v>
      </c>
      <c r="Q67" s="3" t="s">
        <v>229</v>
      </c>
      <c r="R67" s="3" t="s">
        <v>229</v>
      </c>
    </row>
    <row r="68" spans="1:18" s="4" customFormat="1" ht="15.95" customHeight="1" x14ac:dyDescent="0.3">
      <c r="A68" s="3" t="s">
        <v>229</v>
      </c>
      <c r="B68" s="3" t="s">
        <v>230</v>
      </c>
      <c r="C68" s="3" t="s">
        <v>233</v>
      </c>
      <c r="D68" s="3" t="s">
        <v>298</v>
      </c>
      <c r="E68" s="3" t="s">
        <v>250</v>
      </c>
      <c r="F68" s="3" t="s">
        <v>74</v>
      </c>
      <c r="G68" s="6">
        <v>57621.25</v>
      </c>
      <c r="H68" s="6">
        <v>8864.2099999999991</v>
      </c>
      <c r="I68" s="6">
        <v>47732.2</v>
      </c>
      <c r="J68" s="3" t="s">
        <v>229</v>
      </c>
      <c r="K68" s="3" t="s">
        <v>229</v>
      </c>
      <c r="L68" s="6">
        <v>2073.63</v>
      </c>
      <c r="M68" s="3" t="s">
        <v>229</v>
      </c>
      <c r="N68" s="3" t="s">
        <v>229</v>
      </c>
      <c r="O68" s="3" t="s">
        <v>229</v>
      </c>
      <c r="P68" s="6">
        <v>13300</v>
      </c>
      <c r="Q68" s="3" t="s">
        <v>229</v>
      </c>
      <c r="R68" s="3" t="s">
        <v>229</v>
      </c>
    </row>
    <row r="69" spans="1:18" s="4" customFormat="1" ht="15.95" customHeight="1" x14ac:dyDescent="0.3">
      <c r="A69" s="3" t="s">
        <v>229</v>
      </c>
      <c r="B69" s="3" t="s">
        <v>230</v>
      </c>
      <c r="C69" s="3" t="s">
        <v>238</v>
      </c>
      <c r="D69" s="3" t="s">
        <v>289</v>
      </c>
      <c r="E69" s="3" t="s">
        <v>253</v>
      </c>
      <c r="F69" s="3" t="s">
        <v>75</v>
      </c>
      <c r="G69" s="6">
        <v>56596.41</v>
      </c>
      <c r="H69" s="6">
        <v>11858.85</v>
      </c>
      <c r="I69" s="6">
        <v>41910.6</v>
      </c>
      <c r="J69" s="3" t="s">
        <v>229</v>
      </c>
      <c r="K69" s="3" t="s">
        <v>229</v>
      </c>
      <c r="L69" s="6">
        <v>1871.65</v>
      </c>
      <c r="M69" s="3" t="s">
        <v>229</v>
      </c>
      <c r="N69" s="3" t="s">
        <v>229</v>
      </c>
      <c r="O69" s="3" t="s">
        <v>229</v>
      </c>
      <c r="P69" s="6">
        <v>16038.64</v>
      </c>
      <c r="Q69" s="3" t="s">
        <v>229</v>
      </c>
      <c r="R69" s="3" t="s">
        <v>229</v>
      </c>
    </row>
    <row r="70" spans="1:18" s="4" customFormat="1" ht="15.95" customHeight="1" x14ac:dyDescent="0.3">
      <c r="A70" s="3" t="s">
        <v>229</v>
      </c>
      <c r="B70" s="3" t="s">
        <v>230</v>
      </c>
      <c r="C70" s="3" t="s">
        <v>234</v>
      </c>
      <c r="D70" s="3" t="s">
        <v>330</v>
      </c>
      <c r="E70" s="3" t="s">
        <v>258</v>
      </c>
      <c r="F70" s="3" t="s">
        <v>76</v>
      </c>
      <c r="G70" s="6">
        <v>53769.45</v>
      </c>
      <c r="H70" s="6">
        <v>14529.58</v>
      </c>
      <c r="I70" s="6">
        <v>43394.6</v>
      </c>
      <c r="J70" s="3" t="s">
        <v>229</v>
      </c>
      <c r="K70" s="3" t="s">
        <v>229</v>
      </c>
      <c r="L70" s="6">
        <v>1698.46</v>
      </c>
      <c r="M70" s="3" t="s">
        <v>229</v>
      </c>
      <c r="N70" s="3" t="s">
        <v>229</v>
      </c>
      <c r="O70" s="3" t="s">
        <v>229</v>
      </c>
      <c r="P70" s="6">
        <v>14722.85</v>
      </c>
      <c r="Q70" s="3" t="s">
        <v>229</v>
      </c>
      <c r="R70" s="3" t="s">
        <v>229</v>
      </c>
    </row>
    <row r="71" spans="1:18" s="4" customFormat="1" ht="15.95" customHeight="1" x14ac:dyDescent="0.3">
      <c r="A71" s="3" t="s">
        <v>229</v>
      </c>
      <c r="B71" s="3" t="s">
        <v>230</v>
      </c>
      <c r="C71" s="3" t="s">
        <v>233</v>
      </c>
      <c r="D71" s="3" t="s">
        <v>286</v>
      </c>
      <c r="E71" s="3" t="s">
        <v>250</v>
      </c>
      <c r="F71" s="3" t="s">
        <v>77</v>
      </c>
      <c r="G71" s="6">
        <v>57924.18</v>
      </c>
      <c r="H71" s="6">
        <v>12998.099999999999</v>
      </c>
      <c r="I71" s="6">
        <v>40461.800000000003</v>
      </c>
      <c r="J71" s="3" t="s">
        <v>229</v>
      </c>
      <c r="K71" s="3" t="s">
        <v>229</v>
      </c>
      <c r="L71" s="6">
        <v>2164.75</v>
      </c>
      <c r="M71" s="3" t="s">
        <v>229</v>
      </c>
      <c r="N71" s="3" t="s">
        <v>229</v>
      </c>
      <c r="O71" s="3" t="s">
        <v>229</v>
      </c>
      <c r="P71" s="6">
        <v>13300</v>
      </c>
      <c r="Q71" s="3" t="s">
        <v>229</v>
      </c>
      <c r="R71" s="3" t="s">
        <v>229</v>
      </c>
    </row>
    <row r="72" spans="1:18" s="4" customFormat="1" ht="15.95" customHeight="1" x14ac:dyDescent="0.3">
      <c r="A72" s="3" t="s">
        <v>229</v>
      </c>
      <c r="B72" s="3" t="s">
        <v>230</v>
      </c>
      <c r="C72" s="3" t="s">
        <v>238</v>
      </c>
      <c r="D72" s="3" t="s">
        <v>289</v>
      </c>
      <c r="E72" s="3" t="s">
        <v>253</v>
      </c>
      <c r="F72" s="3" t="s">
        <v>78</v>
      </c>
      <c r="G72" s="6">
        <v>53459.9</v>
      </c>
      <c r="H72" s="6">
        <v>14374.83</v>
      </c>
      <c r="I72" s="6">
        <v>45918.6</v>
      </c>
      <c r="J72" s="3" t="s">
        <v>229</v>
      </c>
      <c r="K72" s="3" t="s">
        <v>229</v>
      </c>
      <c r="L72" s="6">
        <v>1871.65</v>
      </c>
      <c r="M72" s="3" t="s">
        <v>229</v>
      </c>
      <c r="N72" s="3" t="s">
        <v>229</v>
      </c>
      <c r="O72" s="3" t="s">
        <v>229</v>
      </c>
      <c r="P72" s="6">
        <v>13300</v>
      </c>
      <c r="Q72" s="3" t="s">
        <v>229</v>
      </c>
      <c r="R72" s="3" t="s">
        <v>229</v>
      </c>
    </row>
    <row r="73" spans="1:18" s="4" customFormat="1" ht="15.95" customHeight="1" x14ac:dyDescent="0.3">
      <c r="A73" s="3" t="s">
        <v>229</v>
      </c>
      <c r="B73" s="3" t="s">
        <v>230</v>
      </c>
      <c r="C73" s="3" t="s">
        <v>233</v>
      </c>
      <c r="D73" s="3" t="s">
        <v>286</v>
      </c>
      <c r="E73" s="3" t="s">
        <v>257</v>
      </c>
      <c r="F73" s="3" t="s">
        <v>79</v>
      </c>
      <c r="G73" s="6">
        <v>60293.43</v>
      </c>
      <c r="H73" s="6">
        <v>13002.23</v>
      </c>
      <c r="I73" s="6">
        <v>48020.2</v>
      </c>
      <c r="J73" s="3" t="s">
        <v>229</v>
      </c>
      <c r="K73" s="3" t="s">
        <v>229</v>
      </c>
      <c r="L73" s="6">
        <v>1982.5</v>
      </c>
      <c r="M73" s="3" t="s">
        <v>229</v>
      </c>
      <c r="N73" s="3" t="s">
        <v>229</v>
      </c>
      <c r="O73" s="3" t="s">
        <v>229</v>
      </c>
      <c r="P73" s="6">
        <v>15851.5</v>
      </c>
      <c r="Q73" s="3" t="s">
        <v>229</v>
      </c>
      <c r="R73" s="3" t="s">
        <v>229</v>
      </c>
    </row>
    <row r="74" spans="1:18" s="4" customFormat="1" ht="15.95" customHeight="1" x14ac:dyDescent="0.3">
      <c r="A74" s="3" t="s">
        <v>229</v>
      </c>
      <c r="B74" s="3" t="s">
        <v>230</v>
      </c>
      <c r="C74" s="3" t="s">
        <v>233</v>
      </c>
      <c r="D74" s="3" t="s">
        <v>286</v>
      </c>
      <c r="E74" s="3" t="s">
        <v>254</v>
      </c>
      <c r="F74" s="3" t="s">
        <v>80</v>
      </c>
      <c r="G74" s="6">
        <v>61022.43</v>
      </c>
      <c r="H74" s="6">
        <v>13161.529999999999</v>
      </c>
      <c r="I74" s="6">
        <v>46767.4</v>
      </c>
      <c r="J74" s="3" t="s">
        <v>229</v>
      </c>
      <c r="K74" s="3" t="s">
        <v>229</v>
      </c>
      <c r="L74" s="6">
        <v>1982.5</v>
      </c>
      <c r="M74" s="3" t="s">
        <v>229</v>
      </c>
      <c r="N74" s="3" t="s">
        <v>229</v>
      </c>
      <c r="O74" s="3" t="s">
        <v>229</v>
      </c>
      <c r="P74" s="6">
        <v>16580.5</v>
      </c>
      <c r="Q74" s="3" t="s">
        <v>229</v>
      </c>
      <c r="R74" s="3" t="s">
        <v>229</v>
      </c>
    </row>
    <row r="75" spans="1:18" s="4" customFormat="1" ht="15.95" customHeight="1" x14ac:dyDescent="0.3">
      <c r="A75" s="3" t="s">
        <v>229</v>
      </c>
      <c r="B75" s="3" t="s">
        <v>230</v>
      </c>
      <c r="C75" s="3" t="s">
        <v>233</v>
      </c>
      <c r="D75" s="3" t="s">
        <v>286</v>
      </c>
      <c r="E75" s="3" t="s">
        <v>272</v>
      </c>
      <c r="F75" s="3" t="s">
        <v>81</v>
      </c>
      <c r="G75" s="6">
        <v>59928.93</v>
      </c>
      <c r="H75" s="6">
        <v>31334.269999999997</v>
      </c>
      <c r="I75" s="6">
        <v>74760.2</v>
      </c>
      <c r="J75" s="3" t="s">
        <v>229</v>
      </c>
      <c r="K75" s="3" t="s">
        <v>229</v>
      </c>
      <c r="L75" s="6">
        <v>1982.5</v>
      </c>
      <c r="M75" s="3" t="s">
        <v>229</v>
      </c>
      <c r="N75" s="3" t="s">
        <v>229</v>
      </c>
      <c r="O75" s="3" t="s">
        <v>229</v>
      </c>
      <c r="P75" s="6">
        <v>15487</v>
      </c>
      <c r="Q75" s="3" t="s">
        <v>229</v>
      </c>
      <c r="R75" s="3" t="s">
        <v>229</v>
      </c>
    </row>
    <row r="76" spans="1:18" s="4" customFormat="1" ht="15.95" customHeight="1" x14ac:dyDescent="0.3">
      <c r="A76" s="3" t="s">
        <v>229</v>
      </c>
      <c r="B76" s="3" t="s">
        <v>230</v>
      </c>
      <c r="C76" s="3" t="s">
        <v>237</v>
      </c>
      <c r="D76" s="3" t="s">
        <v>288</v>
      </c>
      <c r="E76" s="3" t="s">
        <v>268</v>
      </c>
      <c r="F76" s="3" t="s">
        <v>82</v>
      </c>
      <c r="G76" s="6">
        <v>106094.47</v>
      </c>
      <c r="H76" s="6">
        <v>22299.67</v>
      </c>
      <c r="I76" s="6">
        <v>75108.399999999994</v>
      </c>
      <c r="J76" s="3" t="s">
        <v>229</v>
      </c>
      <c r="K76" s="3" t="s">
        <v>229</v>
      </c>
      <c r="L76" s="6">
        <v>3475.5</v>
      </c>
      <c r="M76" s="3" t="s">
        <v>229</v>
      </c>
      <c r="N76" s="3" t="s">
        <v>229</v>
      </c>
      <c r="O76" s="3" t="s">
        <v>229</v>
      </c>
      <c r="P76" s="6">
        <v>17906.7</v>
      </c>
      <c r="Q76" s="3" t="s">
        <v>229</v>
      </c>
      <c r="R76" s="3" t="s">
        <v>229</v>
      </c>
    </row>
    <row r="77" spans="1:18" s="4" customFormat="1" ht="15.95" customHeight="1" x14ac:dyDescent="0.3">
      <c r="A77" s="3" t="s">
        <v>229</v>
      </c>
      <c r="B77" s="3" t="s">
        <v>230</v>
      </c>
      <c r="C77" s="3" t="s">
        <v>237</v>
      </c>
      <c r="D77" s="3" t="s">
        <v>288</v>
      </c>
      <c r="E77" s="3" t="s">
        <v>268</v>
      </c>
      <c r="F77" s="3" t="s">
        <v>83</v>
      </c>
      <c r="G77" s="6">
        <v>97408.07</v>
      </c>
      <c r="H77" s="6">
        <v>14095.939999999999</v>
      </c>
      <c r="I77" s="6">
        <v>44548.4</v>
      </c>
      <c r="J77" s="3" t="s">
        <v>229</v>
      </c>
      <c r="K77" s="3" t="s">
        <v>229</v>
      </c>
      <c r="L77" s="6">
        <v>3475.5</v>
      </c>
      <c r="M77" s="3" t="s">
        <v>229</v>
      </c>
      <c r="N77" s="3" t="s">
        <v>229</v>
      </c>
      <c r="O77" s="3" t="s">
        <v>229</v>
      </c>
      <c r="P77" s="6">
        <v>13300</v>
      </c>
      <c r="Q77" s="3" t="s">
        <v>229</v>
      </c>
      <c r="R77" s="3" t="s">
        <v>229</v>
      </c>
    </row>
    <row r="78" spans="1:18" s="4" customFormat="1" ht="15.95" customHeight="1" x14ac:dyDescent="0.3">
      <c r="A78" s="3" t="s">
        <v>229</v>
      </c>
      <c r="B78" s="3" t="s">
        <v>230</v>
      </c>
      <c r="C78" s="3" t="s">
        <v>243</v>
      </c>
      <c r="D78" s="3" t="s">
        <v>293</v>
      </c>
      <c r="E78" s="3" t="s">
        <v>261</v>
      </c>
      <c r="F78" s="3" t="s">
        <v>84</v>
      </c>
      <c r="G78" s="6">
        <v>58644.34</v>
      </c>
      <c r="H78" s="6">
        <v>24900.239999999998</v>
      </c>
      <c r="I78" s="6">
        <v>81142.600000000006</v>
      </c>
      <c r="J78" s="3" t="s">
        <v>229</v>
      </c>
      <c r="K78" s="3" t="s">
        <v>229</v>
      </c>
      <c r="L78" s="6">
        <v>1907.15</v>
      </c>
      <c r="M78" s="3" t="s">
        <v>229</v>
      </c>
      <c r="N78" s="3" t="s">
        <v>229</v>
      </c>
      <c r="O78" s="3" t="s">
        <v>229</v>
      </c>
      <c r="P78" s="6">
        <v>16095.44</v>
      </c>
      <c r="Q78" s="3" t="s">
        <v>229</v>
      </c>
      <c r="R78" s="3" t="s">
        <v>229</v>
      </c>
    </row>
    <row r="79" spans="1:18" s="4" customFormat="1" ht="15.95" customHeight="1" x14ac:dyDescent="0.3">
      <c r="A79" s="3" t="s">
        <v>229</v>
      </c>
      <c r="B79" s="3" t="s">
        <v>230</v>
      </c>
      <c r="C79" s="3" t="s">
        <v>237</v>
      </c>
      <c r="D79" s="3" t="s">
        <v>288</v>
      </c>
      <c r="E79" s="3" t="s">
        <v>254</v>
      </c>
      <c r="F79" s="3" t="s">
        <v>85</v>
      </c>
      <c r="G79" s="6">
        <v>106042.84</v>
      </c>
      <c r="H79" s="6">
        <v>14488.880000000001</v>
      </c>
      <c r="I79" s="6">
        <v>43086.8</v>
      </c>
      <c r="J79" s="3" t="s">
        <v>229</v>
      </c>
      <c r="K79" s="3" t="s">
        <v>229</v>
      </c>
      <c r="L79" s="6">
        <v>3450.5</v>
      </c>
      <c r="M79" s="3" t="s">
        <v>229</v>
      </c>
      <c r="N79" s="3" t="s">
        <v>229</v>
      </c>
      <c r="O79" s="3" t="s">
        <v>229</v>
      </c>
      <c r="P79" s="6">
        <v>19881</v>
      </c>
      <c r="Q79" s="3" t="s">
        <v>229</v>
      </c>
      <c r="R79" s="3" t="s">
        <v>229</v>
      </c>
    </row>
    <row r="80" spans="1:18" s="4" customFormat="1" ht="15.95" customHeight="1" x14ac:dyDescent="0.3">
      <c r="A80" s="3" t="s">
        <v>229</v>
      </c>
      <c r="B80" s="3" t="s">
        <v>230</v>
      </c>
      <c r="C80" s="3" t="s">
        <v>233</v>
      </c>
      <c r="D80" s="3" t="s">
        <v>286</v>
      </c>
      <c r="E80" s="3" t="s">
        <v>250</v>
      </c>
      <c r="F80" s="3" t="s">
        <v>86</v>
      </c>
      <c r="G80" s="6">
        <v>57575.68</v>
      </c>
      <c r="H80" s="6">
        <v>25121.77</v>
      </c>
      <c r="I80" s="6">
        <v>81630.8</v>
      </c>
      <c r="J80" s="3" t="s">
        <v>229</v>
      </c>
      <c r="K80" s="3" t="s">
        <v>229</v>
      </c>
      <c r="L80" s="6">
        <v>2028.06</v>
      </c>
      <c r="M80" s="3" t="s">
        <v>229</v>
      </c>
      <c r="N80" s="3" t="s">
        <v>229</v>
      </c>
      <c r="O80" s="3" t="s">
        <v>229</v>
      </c>
      <c r="P80" s="6">
        <v>13300</v>
      </c>
      <c r="Q80" s="3" t="s">
        <v>229</v>
      </c>
      <c r="R80" s="3" t="s">
        <v>229</v>
      </c>
    </row>
    <row r="81" spans="1:18" s="4" customFormat="1" ht="15.95" customHeight="1" x14ac:dyDescent="0.3">
      <c r="A81" s="3" t="s">
        <v>229</v>
      </c>
      <c r="B81" s="3" t="s">
        <v>230</v>
      </c>
      <c r="C81" s="3" t="s">
        <v>237</v>
      </c>
      <c r="D81" s="3" t="s">
        <v>288</v>
      </c>
      <c r="E81" s="3" t="s">
        <v>268</v>
      </c>
      <c r="F81" s="3" t="s">
        <v>87</v>
      </c>
      <c r="G81" s="6">
        <v>106752.57</v>
      </c>
      <c r="H81" s="6">
        <v>23055.629999999997</v>
      </c>
      <c r="I81" s="6">
        <v>76838.600000000006</v>
      </c>
      <c r="J81" s="3" t="s">
        <v>229</v>
      </c>
      <c r="K81" s="3" t="s">
        <v>229</v>
      </c>
      <c r="L81" s="6">
        <v>3475.5</v>
      </c>
      <c r="M81" s="3" t="s">
        <v>229</v>
      </c>
      <c r="N81" s="3" t="s">
        <v>229</v>
      </c>
      <c r="O81" s="3" t="s">
        <v>229</v>
      </c>
      <c r="P81" s="6">
        <v>18564.8</v>
      </c>
      <c r="Q81" s="3" t="s">
        <v>229</v>
      </c>
      <c r="R81" s="3" t="s">
        <v>229</v>
      </c>
    </row>
    <row r="82" spans="1:18" s="4" customFormat="1" ht="15.95" customHeight="1" x14ac:dyDescent="0.3">
      <c r="A82" s="3" t="s">
        <v>229</v>
      </c>
      <c r="B82" s="3" t="s">
        <v>230</v>
      </c>
      <c r="C82" s="3" t="s">
        <v>237</v>
      </c>
      <c r="D82" s="3" t="s">
        <v>288</v>
      </c>
      <c r="E82" s="3" t="s">
        <v>331</v>
      </c>
      <c r="F82" s="3" t="s">
        <v>88</v>
      </c>
      <c r="G82" s="6">
        <v>99894.23</v>
      </c>
      <c r="H82" s="6">
        <v>25516.57</v>
      </c>
      <c r="I82" s="6">
        <v>82552.2</v>
      </c>
      <c r="J82" s="3" t="s">
        <v>229</v>
      </c>
      <c r="K82" s="3" t="s">
        <v>229</v>
      </c>
      <c r="L82" s="6">
        <v>3475.5</v>
      </c>
      <c r="M82" s="3" t="s">
        <v>229</v>
      </c>
      <c r="N82" s="3" t="s">
        <v>229</v>
      </c>
      <c r="O82" s="3" t="s">
        <v>229</v>
      </c>
      <c r="P82" s="6">
        <v>13300</v>
      </c>
      <c r="Q82" s="3" t="s">
        <v>229</v>
      </c>
      <c r="R82" s="3" t="s">
        <v>229</v>
      </c>
    </row>
    <row r="83" spans="1:18" s="4" customFormat="1" ht="15.95" customHeight="1" x14ac:dyDescent="0.3">
      <c r="A83" s="3" t="s">
        <v>229</v>
      </c>
      <c r="B83" s="3" t="s">
        <v>230</v>
      </c>
      <c r="C83" s="3" t="s">
        <v>237</v>
      </c>
      <c r="D83" s="3" t="s">
        <v>288</v>
      </c>
      <c r="E83" s="3" t="s">
        <v>268</v>
      </c>
      <c r="F83" s="3" t="s">
        <v>89</v>
      </c>
      <c r="G83" s="6">
        <v>108068.76999999999</v>
      </c>
      <c r="H83" s="6">
        <v>13856.029999999999</v>
      </c>
      <c r="I83" s="6">
        <v>34869.600000000006</v>
      </c>
      <c r="J83" s="3" t="s">
        <v>229</v>
      </c>
      <c r="K83" s="3" t="s">
        <v>229</v>
      </c>
      <c r="L83" s="6">
        <v>3475.5</v>
      </c>
      <c r="M83" s="3" t="s">
        <v>229</v>
      </c>
      <c r="N83" s="3" t="s">
        <v>229</v>
      </c>
      <c r="O83" s="3" t="s">
        <v>229</v>
      </c>
      <c r="P83" s="6">
        <v>19881</v>
      </c>
      <c r="Q83" s="3" t="s">
        <v>229</v>
      </c>
      <c r="R83" s="3" t="s">
        <v>229</v>
      </c>
    </row>
    <row r="84" spans="1:18" s="4" customFormat="1" ht="15.95" customHeight="1" x14ac:dyDescent="0.3">
      <c r="A84" s="3" t="s">
        <v>229</v>
      </c>
      <c r="B84" s="3" t="s">
        <v>230</v>
      </c>
      <c r="C84" s="3" t="s">
        <v>236</v>
      </c>
      <c r="D84" s="3" t="s">
        <v>333</v>
      </c>
      <c r="E84" s="3" t="s">
        <v>276</v>
      </c>
      <c r="F84" s="3" t="s">
        <v>90</v>
      </c>
      <c r="G84" s="6">
        <v>48725.630000000005</v>
      </c>
      <c r="H84" s="6">
        <v>14491.47</v>
      </c>
      <c r="I84" s="6">
        <v>43091.600000000006</v>
      </c>
      <c r="J84" s="3" t="s">
        <v>229</v>
      </c>
      <c r="K84" s="3" t="s">
        <v>229</v>
      </c>
      <c r="L84" s="6">
        <v>1592.9099999999999</v>
      </c>
      <c r="M84" s="3" t="s">
        <v>229</v>
      </c>
      <c r="N84" s="3" t="s">
        <v>229</v>
      </c>
      <c r="O84" s="3" t="s">
        <v>229</v>
      </c>
      <c r="P84" s="6">
        <v>16045.7</v>
      </c>
      <c r="Q84" s="3" t="s">
        <v>229</v>
      </c>
      <c r="R84" s="3" t="s">
        <v>229</v>
      </c>
    </row>
    <row r="85" spans="1:18" s="4" customFormat="1" ht="15.95" customHeight="1" x14ac:dyDescent="0.3">
      <c r="A85" s="3" t="s">
        <v>229</v>
      </c>
      <c r="B85" s="3" t="s">
        <v>230</v>
      </c>
      <c r="C85" s="3" t="s">
        <v>233</v>
      </c>
      <c r="D85" s="3" t="s">
        <v>286</v>
      </c>
      <c r="E85" s="3" t="s">
        <v>277</v>
      </c>
      <c r="F85" s="3" t="s">
        <v>91</v>
      </c>
      <c r="G85" s="6">
        <v>57583.07</v>
      </c>
      <c r="H85" s="6">
        <v>14058.18</v>
      </c>
      <c r="I85" s="6">
        <v>43630.8</v>
      </c>
      <c r="J85" s="3" t="s">
        <v>229</v>
      </c>
      <c r="K85" s="3" t="s">
        <v>229</v>
      </c>
      <c r="L85" s="6">
        <v>1982.5</v>
      </c>
      <c r="M85" s="3" t="s">
        <v>229</v>
      </c>
      <c r="N85" s="3" t="s">
        <v>229</v>
      </c>
      <c r="O85" s="3" t="s">
        <v>229</v>
      </c>
      <c r="P85" s="6">
        <v>13300</v>
      </c>
      <c r="Q85" s="3" t="s">
        <v>229</v>
      </c>
      <c r="R85" s="3" t="s">
        <v>229</v>
      </c>
    </row>
    <row r="86" spans="1:18" s="4" customFormat="1" ht="15.95" customHeight="1" x14ac:dyDescent="0.3">
      <c r="A86" s="3" t="s">
        <v>229</v>
      </c>
      <c r="B86" s="3" t="s">
        <v>230</v>
      </c>
      <c r="C86" s="3" t="s">
        <v>233</v>
      </c>
      <c r="D86" s="3" t="s">
        <v>286</v>
      </c>
      <c r="E86" s="3" t="s">
        <v>277</v>
      </c>
      <c r="F86" s="3" t="s">
        <v>92</v>
      </c>
      <c r="G86" s="6">
        <v>57688.979999999996</v>
      </c>
      <c r="H86" s="6">
        <v>11934.73</v>
      </c>
      <c r="I86" s="6">
        <v>45807.199999999997</v>
      </c>
      <c r="J86" s="3" t="s">
        <v>229</v>
      </c>
      <c r="K86" s="3" t="s">
        <v>229</v>
      </c>
      <c r="L86" s="6">
        <v>1982.5</v>
      </c>
      <c r="M86" s="3" t="s">
        <v>229</v>
      </c>
      <c r="N86" s="3" t="s">
        <v>229</v>
      </c>
      <c r="O86" s="3" t="s">
        <v>229</v>
      </c>
      <c r="P86" s="6">
        <v>13300</v>
      </c>
      <c r="Q86" s="3" t="s">
        <v>229</v>
      </c>
      <c r="R86" s="3" t="s">
        <v>229</v>
      </c>
    </row>
    <row r="87" spans="1:18" s="4" customFormat="1" ht="15.95" customHeight="1" x14ac:dyDescent="0.3">
      <c r="A87" s="3" t="s">
        <v>229</v>
      </c>
      <c r="B87" s="3" t="s">
        <v>230</v>
      </c>
      <c r="C87" s="3" t="s">
        <v>233</v>
      </c>
      <c r="D87" s="3" t="s">
        <v>286</v>
      </c>
      <c r="E87" s="3" t="s">
        <v>250</v>
      </c>
      <c r="F87" s="3" t="s">
        <v>93</v>
      </c>
      <c r="G87" s="6">
        <v>57741.93</v>
      </c>
      <c r="H87" s="6">
        <v>21228.199999999997</v>
      </c>
      <c r="I87" s="6">
        <v>73685.600000000006</v>
      </c>
      <c r="J87" s="3" t="s">
        <v>229</v>
      </c>
      <c r="K87" s="3" t="s">
        <v>229</v>
      </c>
      <c r="L87" s="6">
        <v>1982.5</v>
      </c>
      <c r="M87" s="3" t="s">
        <v>229</v>
      </c>
      <c r="N87" s="3" t="s">
        <v>229</v>
      </c>
      <c r="O87" s="3" t="s">
        <v>229</v>
      </c>
      <c r="P87" s="6">
        <v>13300</v>
      </c>
      <c r="Q87" s="3" t="s">
        <v>229</v>
      </c>
      <c r="R87" s="3" t="s">
        <v>229</v>
      </c>
    </row>
    <row r="88" spans="1:18" s="4" customFormat="1" ht="15.95" customHeight="1" x14ac:dyDescent="0.3">
      <c r="A88" s="3" t="s">
        <v>229</v>
      </c>
      <c r="B88" s="3" t="s">
        <v>230</v>
      </c>
      <c r="C88" s="3" t="s">
        <v>237</v>
      </c>
      <c r="D88" s="3" t="s">
        <v>288</v>
      </c>
      <c r="E88" s="3" t="s">
        <v>253</v>
      </c>
      <c r="F88" s="3" t="s">
        <v>94</v>
      </c>
      <c r="G88" s="6">
        <v>94913.8</v>
      </c>
      <c r="H88" s="6">
        <v>11347.77</v>
      </c>
      <c r="I88" s="6">
        <v>54963.6</v>
      </c>
      <c r="J88" s="3" t="s">
        <v>229</v>
      </c>
      <c r="K88" s="3" t="s">
        <v>229</v>
      </c>
      <c r="L88" s="6">
        <v>3064.2</v>
      </c>
      <c r="M88" s="3" t="s">
        <v>229</v>
      </c>
      <c r="N88" s="3" t="s">
        <v>229</v>
      </c>
      <c r="O88" s="3" t="s">
        <v>229</v>
      </c>
      <c r="P88" s="6">
        <v>17906.72</v>
      </c>
      <c r="Q88" s="3" t="s">
        <v>229</v>
      </c>
      <c r="R88" s="3" t="s">
        <v>229</v>
      </c>
    </row>
    <row r="89" spans="1:18" s="4" customFormat="1" ht="15.95" customHeight="1" x14ac:dyDescent="0.3">
      <c r="A89" s="3" t="s">
        <v>229</v>
      </c>
      <c r="B89" s="3" t="s">
        <v>231</v>
      </c>
      <c r="C89" s="3" t="s">
        <v>235</v>
      </c>
      <c r="D89" s="3" t="s">
        <v>287</v>
      </c>
      <c r="E89" s="3" t="s">
        <v>278</v>
      </c>
      <c r="F89" s="3" t="s">
        <v>95</v>
      </c>
      <c r="G89" s="6">
        <v>66311.37</v>
      </c>
      <c r="H89" s="6">
        <v>24897.64</v>
      </c>
      <c r="I89" s="6">
        <v>81170.2</v>
      </c>
      <c r="J89" s="3" t="s">
        <v>229</v>
      </c>
      <c r="K89" s="3" t="s">
        <v>229</v>
      </c>
      <c r="L89" s="6">
        <v>1852.5</v>
      </c>
      <c r="M89" s="3" t="s">
        <v>229</v>
      </c>
      <c r="N89" s="3" t="s">
        <v>229</v>
      </c>
      <c r="O89" s="3" t="s">
        <v>229</v>
      </c>
      <c r="P89" s="6">
        <v>13300</v>
      </c>
      <c r="Q89" s="3" t="s">
        <v>229</v>
      </c>
      <c r="R89" s="3" t="s">
        <v>229</v>
      </c>
    </row>
    <row r="90" spans="1:18" s="4" customFormat="1" ht="15.95" customHeight="1" x14ac:dyDescent="0.3">
      <c r="A90" s="3" t="s">
        <v>229</v>
      </c>
      <c r="B90" s="3" t="s">
        <v>230</v>
      </c>
      <c r="C90" s="3" t="s">
        <v>237</v>
      </c>
      <c r="D90" s="3" t="s">
        <v>288</v>
      </c>
      <c r="E90" s="3" t="s">
        <v>254</v>
      </c>
      <c r="F90" s="3" t="s">
        <v>311</v>
      </c>
      <c r="G90" s="6">
        <v>106067.84</v>
      </c>
      <c r="H90" s="6">
        <v>25121.77</v>
      </c>
      <c r="I90" s="6">
        <v>81630.8</v>
      </c>
      <c r="J90" s="3" t="s">
        <v>229</v>
      </c>
      <c r="K90" s="3" t="s">
        <v>229</v>
      </c>
      <c r="L90" s="6">
        <v>3475.5</v>
      </c>
      <c r="M90" s="3" t="s">
        <v>229</v>
      </c>
      <c r="N90" s="3" t="s">
        <v>229</v>
      </c>
      <c r="O90" s="3" t="s">
        <v>229</v>
      </c>
      <c r="P90" s="6">
        <v>19881</v>
      </c>
      <c r="Q90" s="3" t="s">
        <v>229</v>
      </c>
      <c r="R90" s="3" t="s">
        <v>229</v>
      </c>
    </row>
    <row r="91" spans="1:18" s="4" customFormat="1" ht="15.95" customHeight="1" x14ac:dyDescent="0.3">
      <c r="A91" s="3" t="s">
        <v>229</v>
      </c>
      <c r="B91" s="3" t="s">
        <v>230</v>
      </c>
      <c r="C91" s="3" t="s">
        <v>237</v>
      </c>
      <c r="D91" s="3" t="s">
        <v>288</v>
      </c>
      <c r="E91" s="3" t="s">
        <v>268</v>
      </c>
      <c r="F91" s="3" t="s">
        <v>96</v>
      </c>
      <c r="G91" s="6">
        <v>106752.57</v>
      </c>
      <c r="H91" s="6">
        <v>14136.77</v>
      </c>
      <c r="I91" s="6">
        <v>42794.2</v>
      </c>
      <c r="J91" s="3" t="s">
        <v>229</v>
      </c>
      <c r="K91" s="3" t="s">
        <v>229</v>
      </c>
      <c r="L91" s="6">
        <v>3475.5</v>
      </c>
      <c r="M91" s="3" t="s">
        <v>229</v>
      </c>
      <c r="N91" s="3" t="s">
        <v>229</v>
      </c>
      <c r="O91" s="3" t="s">
        <v>229</v>
      </c>
      <c r="P91" s="6">
        <v>18564.8</v>
      </c>
      <c r="Q91" s="3" t="s">
        <v>229</v>
      </c>
      <c r="R91" s="3" t="s">
        <v>229</v>
      </c>
    </row>
    <row r="92" spans="1:18" s="4" customFormat="1" ht="15.95" customHeight="1" x14ac:dyDescent="0.3">
      <c r="A92" s="3" t="s">
        <v>229</v>
      </c>
      <c r="B92" s="3" t="s">
        <v>230</v>
      </c>
      <c r="C92" s="3" t="s">
        <v>233</v>
      </c>
      <c r="D92" s="3" t="s">
        <v>286</v>
      </c>
      <c r="E92" s="3" t="s">
        <v>250</v>
      </c>
      <c r="F92" s="3" t="s">
        <v>97</v>
      </c>
      <c r="G92" s="6">
        <v>56930.97</v>
      </c>
      <c r="H92" s="6">
        <v>24719.17</v>
      </c>
      <c r="I92" s="6">
        <v>80692.2</v>
      </c>
      <c r="J92" s="3" t="s">
        <v>229</v>
      </c>
      <c r="K92" s="3" t="s">
        <v>229</v>
      </c>
      <c r="L92" s="6">
        <v>1982.5</v>
      </c>
      <c r="M92" s="3" t="s">
        <v>229</v>
      </c>
      <c r="N92" s="3" t="s">
        <v>229</v>
      </c>
      <c r="O92" s="3" t="s">
        <v>229</v>
      </c>
      <c r="P92" s="6">
        <v>13300</v>
      </c>
      <c r="Q92" s="3" t="s">
        <v>229</v>
      </c>
      <c r="R92" s="3" t="s">
        <v>229</v>
      </c>
    </row>
    <row r="93" spans="1:18" s="4" customFormat="1" ht="15.95" customHeight="1" x14ac:dyDescent="0.3">
      <c r="A93" s="3" t="s">
        <v>229</v>
      </c>
      <c r="B93" s="3" t="s">
        <v>230</v>
      </c>
      <c r="C93" s="3" t="s">
        <v>237</v>
      </c>
      <c r="D93" s="3" t="s">
        <v>288</v>
      </c>
      <c r="E93" s="3" t="s">
        <v>331</v>
      </c>
      <c r="F93" s="3" t="s">
        <v>98</v>
      </c>
      <c r="G93" s="6">
        <v>105411.37</v>
      </c>
      <c r="H93" s="6">
        <v>13715.83</v>
      </c>
      <c r="I93" s="6">
        <v>43443.600000000006</v>
      </c>
      <c r="J93" s="3" t="s">
        <v>229</v>
      </c>
      <c r="K93" s="3" t="s">
        <v>229</v>
      </c>
      <c r="L93" s="6">
        <v>3450.5</v>
      </c>
      <c r="M93" s="3" t="s">
        <v>229</v>
      </c>
      <c r="N93" s="3" t="s">
        <v>229</v>
      </c>
      <c r="O93" s="3" t="s">
        <v>229</v>
      </c>
      <c r="P93" s="6">
        <v>17248.599999999999</v>
      </c>
      <c r="Q93" s="3" t="s">
        <v>229</v>
      </c>
      <c r="R93" s="3" t="s">
        <v>229</v>
      </c>
    </row>
    <row r="94" spans="1:18" s="4" customFormat="1" ht="15.95" customHeight="1" x14ac:dyDescent="0.3">
      <c r="A94" s="3" t="s">
        <v>229</v>
      </c>
      <c r="B94" s="3" t="s">
        <v>230</v>
      </c>
      <c r="C94" s="3" t="s">
        <v>233</v>
      </c>
      <c r="D94" s="3" t="s">
        <v>286</v>
      </c>
      <c r="E94" s="3" t="s">
        <v>331</v>
      </c>
      <c r="F94" s="3" t="s">
        <v>99</v>
      </c>
      <c r="G94" s="6">
        <v>57159.43</v>
      </c>
      <c r="H94" s="6">
        <v>8997.23</v>
      </c>
      <c r="I94" s="6">
        <v>48638.8</v>
      </c>
      <c r="J94" s="3" t="s">
        <v>229</v>
      </c>
      <c r="K94" s="3" t="s">
        <v>229</v>
      </c>
      <c r="L94" s="6">
        <v>1982.5</v>
      </c>
      <c r="M94" s="3" t="s">
        <v>229</v>
      </c>
      <c r="N94" s="3" t="s">
        <v>229</v>
      </c>
      <c r="O94" s="3" t="s">
        <v>229</v>
      </c>
      <c r="P94" s="6">
        <v>13300</v>
      </c>
      <c r="Q94" s="3" t="s">
        <v>229</v>
      </c>
      <c r="R94" s="3" t="s">
        <v>229</v>
      </c>
    </row>
    <row r="95" spans="1:18" s="4" customFormat="1" ht="15.95" customHeight="1" x14ac:dyDescent="0.3">
      <c r="A95" s="3" t="s">
        <v>229</v>
      </c>
      <c r="B95" s="3" t="s">
        <v>230</v>
      </c>
      <c r="C95" s="3" t="s">
        <v>233</v>
      </c>
      <c r="D95" s="3" t="s">
        <v>286</v>
      </c>
      <c r="E95" s="3" t="s">
        <v>250</v>
      </c>
      <c r="F95" s="3" t="s">
        <v>100</v>
      </c>
      <c r="G95" s="6">
        <v>57636.03</v>
      </c>
      <c r="H95" s="6">
        <v>9097.4399999999987</v>
      </c>
      <c r="I95" s="6">
        <v>34852</v>
      </c>
      <c r="J95" s="3" t="s">
        <v>229</v>
      </c>
      <c r="K95" s="3" t="s">
        <v>229</v>
      </c>
      <c r="L95" s="6">
        <v>1982.5</v>
      </c>
      <c r="M95" s="3" t="s">
        <v>229</v>
      </c>
      <c r="N95" s="3" t="s">
        <v>229</v>
      </c>
      <c r="O95" s="3" t="s">
        <v>229</v>
      </c>
      <c r="P95" s="6">
        <v>13300</v>
      </c>
      <c r="Q95" s="3" t="s">
        <v>229</v>
      </c>
      <c r="R95" s="3" t="s">
        <v>229</v>
      </c>
    </row>
    <row r="96" spans="1:18" s="4" customFormat="1" ht="15.95" customHeight="1" x14ac:dyDescent="0.3">
      <c r="A96" s="3" t="s">
        <v>229</v>
      </c>
      <c r="B96" s="3" t="s">
        <v>230</v>
      </c>
      <c r="C96" s="3" t="s">
        <v>236</v>
      </c>
      <c r="D96" s="3" t="s">
        <v>333</v>
      </c>
      <c r="E96" s="3" t="s">
        <v>255</v>
      </c>
      <c r="F96" s="3" t="s">
        <v>101</v>
      </c>
      <c r="G96" s="6">
        <v>43949.440000000002</v>
      </c>
      <c r="H96" s="6">
        <v>13339.68</v>
      </c>
      <c r="I96" s="6">
        <v>42914.400000000001</v>
      </c>
      <c r="J96" s="3" t="s">
        <v>229</v>
      </c>
      <c r="K96" s="3" t="s">
        <v>229</v>
      </c>
      <c r="L96" s="6">
        <v>1532.85</v>
      </c>
      <c r="M96" s="3" t="s">
        <v>229</v>
      </c>
      <c r="N96" s="3" t="s">
        <v>229</v>
      </c>
      <c r="O96" s="3" t="s">
        <v>229</v>
      </c>
      <c r="P96" s="6">
        <v>13300</v>
      </c>
      <c r="Q96" s="3" t="s">
        <v>229</v>
      </c>
      <c r="R96" s="3" t="s">
        <v>229</v>
      </c>
    </row>
    <row r="97" spans="1:18" s="4" customFormat="1" ht="15.95" customHeight="1" x14ac:dyDescent="0.3">
      <c r="A97" s="3" t="s">
        <v>229</v>
      </c>
      <c r="B97" s="3" t="s">
        <v>230</v>
      </c>
      <c r="C97" s="3" t="s">
        <v>238</v>
      </c>
      <c r="D97" s="3" t="s">
        <v>289</v>
      </c>
      <c r="E97" s="3" t="s">
        <v>266</v>
      </c>
      <c r="F97" s="3" t="s">
        <v>102</v>
      </c>
      <c r="G97" s="6">
        <v>56254.080000000002</v>
      </c>
      <c r="H97" s="6">
        <v>5755.04</v>
      </c>
      <c r="I97" s="6">
        <v>38539</v>
      </c>
      <c r="J97" s="3" t="s">
        <v>229</v>
      </c>
      <c r="K97" s="3" t="s">
        <v>229</v>
      </c>
      <c r="L97" s="6">
        <v>1871.65</v>
      </c>
      <c r="M97" s="3" t="s">
        <v>229</v>
      </c>
      <c r="N97" s="3" t="s">
        <v>229</v>
      </c>
      <c r="O97" s="3" t="s">
        <v>229</v>
      </c>
      <c r="P97" s="6">
        <v>15696.31</v>
      </c>
      <c r="Q97" s="3" t="s">
        <v>229</v>
      </c>
      <c r="R97" s="3" t="s">
        <v>229</v>
      </c>
    </row>
    <row r="98" spans="1:18" s="4" customFormat="1" ht="15.95" customHeight="1" x14ac:dyDescent="0.3">
      <c r="A98" s="3" t="s">
        <v>229</v>
      </c>
      <c r="B98" s="3" t="s">
        <v>230</v>
      </c>
      <c r="C98" s="3" t="s">
        <v>247</v>
      </c>
      <c r="D98" s="3" t="s">
        <v>299</v>
      </c>
      <c r="E98" s="3" t="s">
        <v>255</v>
      </c>
      <c r="F98" s="3" t="s">
        <v>103</v>
      </c>
      <c r="G98" s="6">
        <v>44294.04</v>
      </c>
      <c r="H98" s="6">
        <v>10033.530000000001</v>
      </c>
      <c r="I98" s="6">
        <v>47708.4</v>
      </c>
      <c r="J98" s="3" t="s">
        <v>229</v>
      </c>
      <c r="K98" s="3" t="s">
        <v>229</v>
      </c>
      <c r="L98" s="6">
        <v>1589.65</v>
      </c>
      <c r="M98" s="3" t="s">
        <v>229</v>
      </c>
      <c r="N98" s="3" t="s">
        <v>229</v>
      </c>
      <c r="O98" s="3" t="s">
        <v>229</v>
      </c>
      <c r="P98" s="6">
        <v>13300</v>
      </c>
      <c r="Q98" s="3" t="s">
        <v>229</v>
      </c>
      <c r="R98" s="3" t="s">
        <v>229</v>
      </c>
    </row>
    <row r="99" spans="1:18" s="4" customFormat="1" ht="15.95" customHeight="1" x14ac:dyDescent="0.3">
      <c r="A99" s="3" t="s">
        <v>229</v>
      </c>
      <c r="B99" s="3" t="s">
        <v>230</v>
      </c>
      <c r="C99" s="3" t="s">
        <v>233</v>
      </c>
      <c r="D99" s="3" t="s">
        <v>286</v>
      </c>
      <c r="E99" s="3" t="s">
        <v>337</v>
      </c>
      <c r="F99" s="3" t="s">
        <v>104</v>
      </c>
      <c r="G99" s="6">
        <v>57741.93</v>
      </c>
      <c r="H99" s="6">
        <v>9752.7800000000007</v>
      </c>
      <c r="I99" s="6">
        <v>50123.199999999997</v>
      </c>
      <c r="J99" s="3" t="s">
        <v>229</v>
      </c>
      <c r="K99" s="3" t="s">
        <v>229</v>
      </c>
      <c r="L99" s="6">
        <v>1982.5</v>
      </c>
      <c r="M99" s="3" t="s">
        <v>229</v>
      </c>
      <c r="N99" s="3" t="s">
        <v>229</v>
      </c>
      <c r="O99" s="3" t="s">
        <v>229</v>
      </c>
      <c r="P99" s="6">
        <v>13300</v>
      </c>
      <c r="Q99" s="3" t="s">
        <v>229</v>
      </c>
      <c r="R99" s="3" t="s">
        <v>229</v>
      </c>
    </row>
    <row r="100" spans="1:18" s="4" customFormat="1" ht="15.95" customHeight="1" x14ac:dyDescent="0.3">
      <c r="A100" s="3" t="s">
        <v>229</v>
      </c>
      <c r="B100" s="3" t="s">
        <v>230</v>
      </c>
      <c r="C100" s="3" t="s">
        <v>233</v>
      </c>
      <c r="D100" s="3" t="s">
        <v>286</v>
      </c>
      <c r="E100" s="3" t="s">
        <v>331</v>
      </c>
      <c r="F100" s="3" t="s">
        <v>105</v>
      </c>
      <c r="G100" s="6">
        <v>59875.979999999996</v>
      </c>
      <c r="H100" s="6">
        <v>14425.47</v>
      </c>
      <c r="I100" s="6">
        <v>43157.600000000006</v>
      </c>
      <c r="J100" s="3" t="s">
        <v>229</v>
      </c>
      <c r="K100" s="3" t="s">
        <v>229</v>
      </c>
      <c r="L100" s="6">
        <v>1982.5</v>
      </c>
      <c r="M100" s="3" t="s">
        <v>229</v>
      </c>
      <c r="N100" s="3" t="s">
        <v>229</v>
      </c>
      <c r="O100" s="3" t="s">
        <v>229</v>
      </c>
      <c r="P100" s="6">
        <v>15487</v>
      </c>
      <c r="Q100" s="3" t="s">
        <v>229</v>
      </c>
      <c r="R100" s="3" t="s">
        <v>229</v>
      </c>
    </row>
    <row r="101" spans="1:18" s="4" customFormat="1" ht="15.95" customHeight="1" x14ac:dyDescent="0.3">
      <c r="A101" s="3" t="s">
        <v>229</v>
      </c>
      <c r="B101" s="3" t="s">
        <v>230</v>
      </c>
      <c r="C101" s="3" t="s">
        <v>233</v>
      </c>
      <c r="D101" s="3" t="s">
        <v>286</v>
      </c>
      <c r="E101" s="3" t="s">
        <v>331</v>
      </c>
      <c r="F101" s="3" t="s">
        <v>106</v>
      </c>
      <c r="G101" s="6">
        <v>57583.07</v>
      </c>
      <c r="H101" s="6">
        <v>8983.09</v>
      </c>
      <c r="I101" s="6">
        <v>47577.2</v>
      </c>
      <c r="J101" s="3" t="s">
        <v>229</v>
      </c>
      <c r="K101" s="3" t="s">
        <v>229</v>
      </c>
      <c r="L101" s="6">
        <v>1982.5</v>
      </c>
      <c r="M101" s="3" t="s">
        <v>229</v>
      </c>
      <c r="N101" s="3" t="s">
        <v>229</v>
      </c>
      <c r="O101" s="3" t="s">
        <v>229</v>
      </c>
      <c r="P101" s="6">
        <v>13300</v>
      </c>
      <c r="Q101" s="3" t="s">
        <v>229</v>
      </c>
      <c r="R101" s="3" t="s">
        <v>229</v>
      </c>
    </row>
    <row r="102" spans="1:18" s="4" customFormat="1" ht="15.95" customHeight="1" x14ac:dyDescent="0.3">
      <c r="A102" s="3" t="s">
        <v>229</v>
      </c>
      <c r="B102" s="3" t="s">
        <v>230</v>
      </c>
      <c r="C102" s="3" t="s">
        <v>233</v>
      </c>
      <c r="D102" s="3" t="s">
        <v>286</v>
      </c>
      <c r="E102" s="3" t="s">
        <v>331</v>
      </c>
      <c r="F102" s="3" t="s">
        <v>107</v>
      </c>
      <c r="G102" s="6">
        <v>56560.29</v>
      </c>
      <c r="H102" s="6">
        <v>13276.890000000001</v>
      </c>
      <c r="I102" s="6">
        <v>42260.600000000006</v>
      </c>
      <c r="J102" s="3" t="s">
        <v>229</v>
      </c>
      <c r="K102" s="3" t="s">
        <v>229</v>
      </c>
      <c r="L102" s="6">
        <v>1982.5</v>
      </c>
      <c r="M102" s="3" t="s">
        <v>229</v>
      </c>
      <c r="N102" s="3" t="s">
        <v>229</v>
      </c>
      <c r="O102" s="3" t="s">
        <v>229</v>
      </c>
      <c r="P102" s="6">
        <v>13300</v>
      </c>
      <c r="Q102" s="3" t="s">
        <v>229</v>
      </c>
      <c r="R102" s="3" t="s">
        <v>229</v>
      </c>
    </row>
    <row r="103" spans="1:18" s="4" customFormat="1" ht="15.95" customHeight="1" x14ac:dyDescent="0.3">
      <c r="A103" s="3" t="s">
        <v>229</v>
      </c>
      <c r="B103" s="3" t="s">
        <v>230</v>
      </c>
      <c r="C103" s="3" t="s">
        <v>233</v>
      </c>
      <c r="D103" s="3" t="s">
        <v>286</v>
      </c>
      <c r="E103" s="3" t="s">
        <v>331</v>
      </c>
      <c r="F103" s="3" t="s">
        <v>108</v>
      </c>
      <c r="G103" s="6">
        <v>55537.490000000005</v>
      </c>
      <c r="H103" s="6">
        <v>9166.66</v>
      </c>
      <c r="I103" s="6">
        <v>48439.8</v>
      </c>
      <c r="J103" s="3" t="s">
        <v>229</v>
      </c>
      <c r="K103" s="3" t="s">
        <v>229</v>
      </c>
      <c r="L103" s="6">
        <v>1982.5</v>
      </c>
      <c r="M103" s="3" t="s">
        <v>229</v>
      </c>
      <c r="N103" s="3" t="s">
        <v>229</v>
      </c>
      <c r="O103" s="3" t="s">
        <v>229</v>
      </c>
      <c r="P103" s="6">
        <v>13300</v>
      </c>
      <c r="Q103" s="3" t="s">
        <v>229</v>
      </c>
      <c r="R103" s="3" t="s">
        <v>229</v>
      </c>
    </row>
    <row r="104" spans="1:18" s="4" customFormat="1" ht="15.95" customHeight="1" x14ac:dyDescent="0.3">
      <c r="A104" s="3" t="s">
        <v>229</v>
      </c>
      <c r="B104" s="3" t="s">
        <v>230</v>
      </c>
      <c r="C104" s="3" t="s">
        <v>233</v>
      </c>
      <c r="D104" s="3" t="s">
        <v>286</v>
      </c>
      <c r="E104" s="3" t="s">
        <v>277</v>
      </c>
      <c r="F104" s="3" t="s">
        <v>109</v>
      </c>
      <c r="G104" s="6">
        <v>57606.46</v>
      </c>
      <c r="H104" s="6">
        <v>20422.75</v>
      </c>
      <c r="I104" s="6">
        <v>66350.600000000006</v>
      </c>
      <c r="J104" s="3" t="s">
        <v>229</v>
      </c>
      <c r="K104" s="3" t="s">
        <v>229</v>
      </c>
      <c r="L104" s="6">
        <v>2164.75</v>
      </c>
      <c r="M104" s="3" t="s">
        <v>229</v>
      </c>
      <c r="N104" s="3" t="s">
        <v>229</v>
      </c>
      <c r="O104" s="3" t="s">
        <v>229</v>
      </c>
      <c r="P104" s="6">
        <v>13300</v>
      </c>
      <c r="Q104" s="3" t="s">
        <v>229</v>
      </c>
      <c r="R104" s="3" t="s">
        <v>229</v>
      </c>
    </row>
    <row r="105" spans="1:18" s="4" customFormat="1" ht="15.95" customHeight="1" x14ac:dyDescent="0.3">
      <c r="A105" s="3" t="s">
        <v>229</v>
      </c>
      <c r="B105" s="3" t="s">
        <v>230</v>
      </c>
      <c r="C105" s="3" t="s">
        <v>242</v>
      </c>
      <c r="D105" s="3" t="s">
        <v>292</v>
      </c>
      <c r="E105" s="3" t="s">
        <v>260</v>
      </c>
      <c r="F105" s="3" t="s">
        <v>110</v>
      </c>
      <c r="G105" s="6">
        <v>86773.35</v>
      </c>
      <c r="H105" s="6">
        <v>9251.26</v>
      </c>
      <c r="I105" s="6">
        <v>48581.8</v>
      </c>
      <c r="J105" s="3" t="s">
        <v>229</v>
      </c>
      <c r="K105" s="3" t="s">
        <v>229</v>
      </c>
      <c r="L105" s="6">
        <v>2855.15</v>
      </c>
      <c r="M105" s="3" t="s">
        <v>229</v>
      </c>
      <c r="N105" s="3" t="s">
        <v>229</v>
      </c>
      <c r="O105" s="3" t="s">
        <v>229</v>
      </c>
      <c r="P105" s="6">
        <v>18151.27</v>
      </c>
      <c r="Q105" s="3" t="s">
        <v>229</v>
      </c>
      <c r="R105" s="3" t="s">
        <v>229</v>
      </c>
    </row>
    <row r="106" spans="1:18" s="4" customFormat="1" ht="15.95" customHeight="1" x14ac:dyDescent="0.3">
      <c r="A106" s="3" t="s">
        <v>229</v>
      </c>
      <c r="B106" s="3" t="s">
        <v>230</v>
      </c>
      <c r="C106" s="3" t="s">
        <v>233</v>
      </c>
      <c r="D106" s="3" t="s">
        <v>286</v>
      </c>
      <c r="E106" s="3" t="s">
        <v>250</v>
      </c>
      <c r="F106" s="3" t="s">
        <v>111</v>
      </c>
      <c r="G106" s="6">
        <v>57833.06</v>
      </c>
      <c r="H106" s="6">
        <v>12450.93</v>
      </c>
      <c r="I106" s="6">
        <v>45291</v>
      </c>
      <c r="J106" s="3" t="s">
        <v>229</v>
      </c>
      <c r="K106" s="3" t="s">
        <v>229</v>
      </c>
      <c r="L106" s="6">
        <v>2073.63</v>
      </c>
      <c r="M106" s="3" t="s">
        <v>229</v>
      </c>
      <c r="N106" s="3" t="s">
        <v>229</v>
      </c>
      <c r="O106" s="3" t="s">
        <v>229</v>
      </c>
      <c r="P106" s="6">
        <v>13300</v>
      </c>
      <c r="Q106" s="3" t="s">
        <v>229</v>
      </c>
      <c r="R106" s="3" t="s">
        <v>229</v>
      </c>
    </row>
    <row r="107" spans="1:18" s="4" customFormat="1" ht="15.95" customHeight="1" x14ac:dyDescent="0.3">
      <c r="A107" s="3" t="s">
        <v>229</v>
      </c>
      <c r="B107" s="3" t="s">
        <v>230</v>
      </c>
      <c r="C107" s="3" t="s">
        <v>233</v>
      </c>
      <c r="D107" s="3" t="s">
        <v>286</v>
      </c>
      <c r="E107" s="3" t="s">
        <v>250</v>
      </c>
      <c r="F107" s="3" t="s">
        <v>398</v>
      </c>
      <c r="G107" s="6">
        <v>57741.93</v>
      </c>
      <c r="H107" s="6">
        <v>14811.65</v>
      </c>
      <c r="I107" s="6">
        <v>44188.2</v>
      </c>
      <c r="J107" s="3" t="s">
        <v>229</v>
      </c>
      <c r="K107" s="3" t="s">
        <v>229</v>
      </c>
      <c r="L107" s="6">
        <v>1982.5</v>
      </c>
      <c r="M107" s="3" t="s">
        <v>229</v>
      </c>
      <c r="N107" s="3" t="s">
        <v>229</v>
      </c>
      <c r="O107" s="3" t="s">
        <v>229</v>
      </c>
      <c r="P107" s="6">
        <v>13300</v>
      </c>
      <c r="Q107" s="3" t="s">
        <v>229</v>
      </c>
      <c r="R107" s="3" t="s">
        <v>229</v>
      </c>
    </row>
    <row r="108" spans="1:18" s="4" customFormat="1" ht="15.95" customHeight="1" x14ac:dyDescent="0.3">
      <c r="A108" s="3" t="s">
        <v>229</v>
      </c>
      <c r="B108" s="3" t="s">
        <v>230</v>
      </c>
      <c r="C108" s="3" t="s">
        <v>233</v>
      </c>
      <c r="D108" s="3" t="s">
        <v>286</v>
      </c>
      <c r="E108" s="3" t="s">
        <v>252</v>
      </c>
      <c r="F108" s="3" t="s">
        <v>112</v>
      </c>
      <c r="G108" s="6">
        <v>58999.85</v>
      </c>
      <c r="H108" s="6">
        <v>6104.6</v>
      </c>
      <c r="I108" s="6">
        <v>40041.4</v>
      </c>
      <c r="J108" s="3" t="s">
        <v>229</v>
      </c>
      <c r="K108" s="3" t="s">
        <v>229</v>
      </c>
      <c r="L108" s="6">
        <v>1982.5</v>
      </c>
      <c r="M108" s="3" t="s">
        <v>229</v>
      </c>
      <c r="N108" s="3" t="s">
        <v>229</v>
      </c>
      <c r="O108" s="3" t="s">
        <v>229</v>
      </c>
      <c r="P108" s="6">
        <v>13300</v>
      </c>
      <c r="Q108" s="3" t="s">
        <v>229</v>
      </c>
      <c r="R108" s="3" t="s">
        <v>229</v>
      </c>
    </row>
    <row r="109" spans="1:18" s="4" customFormat="1" ht="15.95" customHeight="1" x14ac:dyDescent="0.3">
      <c r="A109" s="3" t="s">
        <v>229</v>
      </c>
      <c r="B109" s="3" t="s">
        <v>230</v>
      </c>
      <c r="C109" s="3" t="s">
        <v>234</v>
      </c>
      <c r="D109" s="3" t="s">
        <v>333</v>
      </c>
      <c r="E109" s="3" t="s">
        <v>251</v>
      </c>
      <c r="F109" s="3" t="s">
        <v>113</v>
      </c>
      <c r="G109" s="6">
        <v>46146</v>
      </c>
      <c r="H109" s="6">
        <v>14503.79</v>
      </c>
      <c r="I109" s="6">
        <v>43177.8</v>
      </c>
      <c r="J109" s="3" t="s">
        <v>229</v>
      </c>
      <c r="K109" s="3" t="s">
        <v>229</v>
      </c>
      <c r="L109" s="6">
        <v>1532.85</v>
      </c>
      <c r="M109" s="3" t="s">
        <v>229</v>
      </c>
      <c r="N109" s="3" t="s">
        <v>229</v>
      </c>
      <c r="O109" s="3" t="s">
        <v>229</v>
      </c>
      <c r="P109" s="6">
        <v>15496.56</v>
      </c>
      <c r="Q109" s="3" t="s">
        <v>229</v>
      </c>
      <c r="R109" s="3" t="s">
        <v>229</v>
      </c>
    </row>
    <row r="110" spans="1:18" s="4" customFormat="1" ht="15.95" customHeight="1" x14ac:dyDescent="0.3">
      <c r="A110" s="3" t="s">
        <v>229</v>
      </c>
      <c r="B110" s="3" t="s">
        <v>230</v>
      </c>
      <c r="C110" s="3" t="s">
        <v>233</v>
      </c>
      <c r="D110" s="3" t="s">
        <v>286</v>
      </c>
      <c r="E110" s="3" t="s">
        <v>250</v>
      </c>
      <c r="F110" s="3" t="s">
        <v>114</v>
      </c>
      <c r="G110" s="6">
        <v>57681.59</v>
      </c>
      <c r="H110" s="6">
        <v>13777.47</v>
      </c>
      <c r="I110" s="6">
        <v>43805.600000000006</v>
      </c>
      <c r="J110" s="3" t="s">
        <v>229</v>
      </c>
      <c r="K110" s="3" t="s">
        <v>229</v>
      </c>
      <c r="L110" s="6">
        <v>2028.06</v>
      </c>
      <c r="M110" s="3" t="s">
        <v>229</v>
      </c>
      <c r="N110" s="3" t="s">
        <v>229</v>
      </c>
      <c r="O110" s="3" t="s">
        <v>229</v>
      </c>
      <c r="P110" s="6">
        <v>13300</v>
      </c>
      <c r="Q110" s="3" t="s">
        <v>229</v>
      </c>
      <c r="R110" s="3" t="s">
        <v>229</v>
      </c>
    </row>
    <row r="111" spans="1:18" s="4" customFormat="1" ht="15.95" customHeight="1" x14ac:dyDescent="0.3">
      <c r="A111" s="3" t="s">
        <v>229</v>
      </c>
      <c r="B111" s="3" t="s">
        <v>230</v>
      </c>
      <c r="C111" s="3" t="s">
        <v>233</v>
      </c>
      <c r="D111" s="3" t="s">
        <v>286</v>
      </c>
      <c r="E111" s="3" t="s">
        <v>272</v>
      </c>
      <c r="F111" s="3" t="s">
        <v>115</v>
      </c>
      <c r="G111" s="6">
        <v>57583.07</v>
      </c>
      <c r="H111" s="6">
        <v>14967.76</v>
      </c>
      <c r="I111" s="6">
        <v>44687.8</v>
      </c>
      <c r="J111" s="3" t="s">
        <v>229</v>
      </c>
      <c r="K111" s="3" t="s">
        <v>229</v>
      </c>
      <c r="L111" s="6">
        <v>1982.5</v>
      </c>
      <c r="M111" s="3" t="s">
        <v>229</v>
      </c>
      <c r="N111" s="3" t="s">
        <v>229</v>
      </c>
      <c r="O111" s="3" t="s">
        <v>229</v>
      </c>
      <c r="P111" s="6">
        <v>13300</v>
      </c>
      <c r="Q111" s="3" t="s">
        <v>229</v>
      </c>
      <c r="R111" s="3" t="s">
        <v>229</v>
      </c>
    </row>
    <row r="112" spans="1:18" s="4" customFormat="1" ht="15.95" customHeight="1" x14ac:dyDescent="0.3">
      <c r="A112" s="3" t="s">
        <v>229</v>
      </c>
      <c r="B112" s="3" t="s">
        <v>230</v>
      </c>
      <c r="C112" s="3" t="s">
        <v>233</v>
      </c>
      <c r="D112" s="3" t="s">
        <v>286</v>
      </c>
      <c r="E112" s="3" t="s">
        <v>257</v>
      </c>
      <c r="F112" s="3" t="s">
        <v>116</v>
      </c>
      <c r="G112" s="6">
        <v>59655.56</v>
      </c>
      <c r="H112" s="6">
        <v>14717.03</v>
      </c>
      <c r="I112" s="6">
        <v>45576.4</v>
      </c>
      <c r="J112" s="3" t="s">
        <v>229</v>
      </c>
      <c r="K112" s="3" t="s">
        <v>229</v>
      </c>
      <c r="L112" s="6">
        <v>2073.63</v>
      </c>
      <c r="M112" s="3" t="s">
        <v>229</v>
      </c>
      <c r="N112" s="3" t="s">
        <v>229</v>
      </c>
      <c r="O112" s="3" t="s">
        <v>229</v>
      </c>
      <c r="P112" s="6">
        <v>15122.5</v>
      </c>
      <c r="Q112" s="3" t="s">
        <v>229</v>
      </c>
      <c r="R112" s="3" t="s">
        <v>229</v>
      </c>
    </row>
    <row r="113" spans="1:18" s="4" customFormat="1" ht="15.95" customHeight="1" x14ac:dyDescent="0.3">
      <c r="A113" s="3" t="s">
        <v>229</v>
      </c>
      <c r="B113" s="3" t="s">
        <v>230</v>
      </c>
      <c r="C113" s="3" t="s">
        <v>233</v>
      </c>
      <c r="D113" s="3" t="s">
        <v>286</v>
      </c>
      <c r="E113" s="3" t="s">
        <v>272</v>
      </c>
      <c r="F113" s="3" t="s">
        <v>117</v>
      </c>
      <c r="G113" s="6">
        <v>60293.43</v>
      </c>
      <c r="H113" s="6">
        <v>14453.939999999999</v>
      </c>
      <c r="I113" s="6">
        <v>43061.4</v>
      </c>
      <c r="J113" s="3" t="s">
        <v>229</v>
      </c>
      <c r="K113" s="3" t="s">
        <v>229</v>
      </c>
      <c r="L113" s="6">
        <v>1982.5</v>
      </c>
      <c r="M113" s="3" t="s">
        <v>229</v>
      </c>
      <c r="N113" s="3" t="s">
        <v>229</v>
      </c>
      <c r="O113" s="3" t="s">
        <v>229</v>
      </c>
      <c r="P113" s="6">
        <v>15851.5</v>
      </c>
      <c r="Q113" s="3" t="s">
        <v>229</v>
      </c>
      <c r="R113" s="3" t="s">
        <v>229</v>
      </c>
    </row>
    <row r="114" spans="1:18" s="4" customFormat="1" ht="15.95" customHeight="1" x14ac:dyDescent="0.3">
      <c r="A114" s="3" t="s">
        <v>229</v>
      </c>
      <c r="B114" s="3" t="s">
        <v>230</v>
      </c>
      <c r="C114" s="3" t="s">
        <v>233</v>
      </c>
      <c r="D114" s="3" t="s">
        <v>298</v>
      </c>
      <c r="E114" s="3" t="s">
        <v>250</v>
      </c>
      <c r="F114" s="3" t="s">
        <v>312</v>
      </c>
      <c r="G114" s="6">
        <v>57515.34</v>
      </c>
      <c r="H114" s="6">
        <v>14478.919999999998</v>
      </c>
      <c r="I114" s="6">
        <v>43051.199999999997</v>
      </c>
      <c r="J114" s="3" t="s">
        <v>229</v>
      </c>
      <c r="K114" s="3" t="s">
        <v>229</v>
      </c>
      <c r="L114" s="6">
        <v>2073.63</v>
      </c>
      <c r="M114" s="3" t="s">
        <v>229</v>
      </c>
      <c r="N114" s="3" t="s">
        <v>229</v>
      </c>
      <c r="O114" s="3" t="s">
        <v>229</v>
      </c>
      <c r="P114" s="6">
        <v>13300</v>
      </c>
      <c r="Q114" s="3" t="s">
        <v>229</v>
      </c>
      <c r="R114" s="3" t="s">
        <v>229</v>
      </c>
    </row>
    <row r="115" spans="1:18" s="4" customFormat="1" ht="15.95" customHeight="1" x14ac:dyDescent="0.3">
      <c r="A115" s="3" t="s">
        <v>229</v>
      </c>
      <c r="B115" s="3" t="s">
        <v>230</v>
      </c>
      <c r="C115" s="3" t="s">
        <v>233</v>
      </c>
      <c r="D115" s="3" t="s">
        <v>286</v>
      </c>
      <c r="E115" s="3" t="s">
        <v>331</v>
      </c>
      <c r="F115" s="3" t="s">
        <v>118</v>
      </c>
      <c r="G115" s="6">
        <v>57530.119999999995</v>
      </c>
      <c r="H115" s="6">
        <v>9882.23</v>
      </c>
      <c r="I115" s="6">
        <v>35989.199999999997</v>
      </c>
      <c r="J115" s="3" t="s">
        <v>229</v>
      </c>
      <c r="K115" s="3" t="s">
        <v>229</v>
      </c>
      <c r="L115" s="6">
        <v>1982.5</v>
      </c>
      <c r="M115" s="3" t="s">
        <v>229</v>
      </c>
      <c r="N115" s="3" t="s">
        <v>229</v>
      </c>
      <c r="O115" s="3" t="s">
        <v>229</v>
      </c>
      <c r="P115" s="6">
        <v>13300</v>
      </c>
      <c r="Q115" s="3" t="s">
        <v>229</v>
      </c>
      <c r="R115" s="3" t="s">
        <v>229</v>
      </c>
    </row>
    <row r="116" spans="1:18" s="4" customFormat="1" ht="15.95" customHeight="1" x14ac:dyDescent="0.3">
      <c r="A116" s="3" t="s">
        <v>229</v>
      </c>
      <c r="B116" s="3" t="s">
        <v>230</v>
      </c>
      <c r="C116" s="3" t="s">
        <v>236</v>
      </c>
      <c r="D116" s="3" t="s">
        <v>333</v>
      </c>
      <c r="E116" s="3" t="s">
        <v>255</v>
      </c>
      <c r="F116" s="3" t="s">
        <v>119</v>
      </c>
      <c r="G116" s="6">
        <v>45871.43</v>
      </c>
      <c r="H116" s="6">
        <v>6114.6</v>
      </c>
      <c r="I116" s="6">
        <v>40031.4</v>
      </c>
      <c r="J116" s="3" t="s">
        <v>229</v>
      </c>
      <c r="K116" s="3" t="s">
        <v>229</v>
      </c>
      <c r="L116" s="6">
        <v>1532.85</v>
      </c>
      <c r="M116" s="3" t="s">
        <v>229</v>
      </c>
      <c r="N116" s="3" t="s">
        <v>229</v>
      </c>
      <c r="O116" s="3" t="s">
        <v>229</v>
      </c>
      <c r="P116" s="6">
        <v>15221.99</v>
      </c>
      <c r="Q116" s="3" t="s">
        <v>229</v>
      </c>
      <c r="R116" s="3" t="s">
        <v>229</v>
      </c>
    </row>
    <row r="117" spans="1:18" s="4" customFormat="1" ht="15.95" customHeight="1" x14ac:dyDescent="0.3">
      <c r="A117" s="3" t="s">
        <v>229</v>
      </c>
      <c r="B117" s="3" t="s">
        <v>230</v>
      </c>
      <c r="C117" s="3" t="s">
        <v>236</v>
      </c>
      <c r="D117" s="3" t="s">
        <v>333</v>
      </c>
      <c r="E117" s="3" t="s">
        <v>255</v>
      </c>
      <c r="F117" s="3" t="s">
        <v>120</v>
      </c>
      <c r="G117" s="6">
        <v>46146</v>
      </c>
      <c r="H117" s="6">
        <v>9228.380000000001</v>
      </c>
      <c r="I117" s="6">
        <v>48460.6</v>
      </c>
      <c r="J117" s="3" t="s">
        <v>229</v>
      </c>
      <c r="K117" s="3" t="s">
        <v>229</v>
      </c>
      <c r="L117" s="6">
        <v>1532.85</v>
      </c>
      <c r="M117" s="3" t="s">
        <v>229</v>
      </c>
      <c r="N117" s="3" t="s">
        <v>229</v>
      </c>
      <c r="O117" s="3" t="s">
        <v>229</v>
      </c>
      <c r="P117" s="6">
        <v>15496.56</v>
      </c>
      <c r="Q117" s="3" t="s">
        <v>229</v>
      </c>
      <c r="R117" s="3" t="s">
        <v>229</v>
      </c>
    </row>
    <row r="118" spans="1:18" s="4" customFormat="1" ht="15.95" customHeight="1" x14ac:dyDescent="0.3">
      <c r="A118" s="3" t="s">
        <v>229</v>
      </c>
      <c r="B118" s="3" t="s">
        <v>230</v>
      </c>
      <c r="C118" s="3" t="s">
        <v>233</v>
      </c>
      <c r="D118" s="3" t="s">
        <v>298</v>
      </c>
      <c r="E118" s="3" t="s">
        <v>250</v>
      </c>
      <c r="F118" s="3" t="s">
        <v>121</v>
      </c>
      <c r="G118" s="6">
        <v>57688.979999999996</v>
      </c>
      <c r="H118" s="6">
        <v>25509.17</v>
      </c>
      <c r="I118" s="6">
        <v>82534.600000000006</v>
      </c>
      <c r="J118" s="3" t="s">
        <v>229</v>
      </c>
      <c r="K118" s="3" t="s">
        <v>229</v>
      </c>
      <c r="L118" s="6">
        <v>1982.5</v>
      </c>
      <c r="M118" s="3" t="s">
        <v>229</v>
      </c>
      <c r="N118" s="3" t="s">
        <v>229</v>
      </c>
      <c r="O118" s="3" t="s">
        <v>229</v>
      </c>
      <c r="P118" s="6">
        <v>13300</v>
      </c>
      <c r="Q118" s="3" t="s">
        <v>229</v>
      </c>
      <c r="R118" s="3" t="s">
        <v>229</v>
      </c>
    </row>
    <row r="119" spans="1:18" s="4" customFormat="1" ht="15.95" customHeight="1" x14ac:dyDescent="0.3">
      <c r="A119" s="3" t="s">
        <v>229</v>
      </c>
      <c r="B119" s="3" t="s">
        <v>230</v>
      </c>
      <c r="C119" s="3" t="s">
        <v>237</v>
      </c>
      <c r="D119" s="3" t="s">
        <v>288</v>
      </c>
      <c r="E119" s="3" t="s">
        <v>279</v>
      </c>
      <c r="F119" s="3" t="s">
        <v>122</v>
      </c>
      <c r="G119" s="6">
        <v>108043.76999999999</v>
      </c>
      <c r="H119" s="6">
        <v>14718.93</v>
      </c>
      <c r="I119" s="6">
        <v>43023</v>
      </c>
      <c r="J119" s="3" t="s">
        <v>229</v>
      </c>
      <c r="K119" s="3" t="s">
        <v>229</v>
      </c>
      <c r="L119" s="6">
        <v>3450.5</v>
      </c>
      <c r="M119" s="3" t="s">
        <v>229</v>
      </c>
      <c r="N119" s="3" t="s">
        <v>229</v>
      </c>
      <c r="O119" s="3" t="s">
        <v>229</v>
      </c>
      <c r="P119" s="6">
        <v>19881</v>
      </c>
      <c r="Q119" s="3" t="s">
        <v>229</v>
      </c>
      <c r="R119" s="3" t="s">
        <v>229</v>
      </c>
    </row>
    <row r="120" spans="1:18" s="4" customFormat="1" ht="15.95" customHeight="1" x14ac:dyDescent="0.3">
      <c r="A120" s="3" t="s">
        <v>229</v>
      </c>
      <c r="B120" s="3" t="s">
        <v>230</v>
      </c>
      <c r="C120" s="3" t="s">
        <v>233</v>
      </c>
      <c r="D120" s="3" t="s">
        <v>286</v>
      </c>
      <c r="E120" s="3" t="s">
        <v>331</v>
      </c>
      <c r="F120" s="3" t="s">
        <v>123</v>
      </c>
      <c r="G120" s="6">
        <v>57741.93</v>
      </c>
      <c r="H120" s="6">
        <v>9203.4699999999993</v>
      </c>
      <c r="I120" s="6">
        <v>48379.6</v>
      </c>
      <c r="J120" s="3" t="s">
        <v>229</v>
      </c>
      <c r="K120" s="3" t="s">
        <v>229</v>
      </c>
      <c r="L120" s="6">
        <v>1982.5</v>
      </c>
      <c r="M120" s="3" t="s">
        <v>229</v>
      </c>
      <c r="N120" s="3" t="s">
        <v>229</v>
      </c>
      <c r="O120" s="3" t="s">
        <v>229</v>
      </c>
      <c r="P120" s="6">
        <v>13300</v>
      </c>
      <c r="Q120" s="3" t="s">
        <v>229</v>
      </c>
      <c r="R120" s="3" t="s">
        <v>229</v>
      </c>
    </row>
    <row r="121" spans="1:18" s="4" customFormat="1" ht="15.95" customHeight="1" x14ac:dyDescent="0.3">
      <c r="A121" s="3" t="s">
        <v>229</v>
      </c>
      <c r="B121" s="3" t="s">
        <v>230</v>
      </c>
      <c r="C121" s="3" t="s">
        <v>233</v>
      </c>
      <c r="D121" s="3" t="s">
        <v>286</v>
      </c>
      <c r="E121" s="3" t="s">
        <v>331</v>
      </c>
      <c r="F121" s="3" t="s">
        <v>124</v>
      </c>
      <c r="G121" s="6">
        <v>57583.07</v>
      </c>
      <c r="H121" s="6">
        <v>9851.0300000000007</v>
      </c>
      <c r="I121" s="6">
        <v>50442.400000000001</v>
      </c>
      <c r="J121" s="3" t="s">
        <v>229</v>
      </c>
      <c r="K121" s="3" t="s">
        <v>229</v>
      </c>
      <c r="L121" s="6">
        <v>1982.5</v>
      </c>
      <c r="M121" s="3" t="s">
        <v>229</v>
      </c>
      <c r="N121" s="3" t="s">
        <v>229</v>
      </c>
      <c r="O121" s="3" t="s">
        <v>229</v>
      </c>
      <c r="P121" s="6">
        <v>13300</v>
      </c>
      <c r="Q121" s="3" t="s">
        <v>229</v>
      </c>
      <c r="R121" s="3" t="s">
        <v>229</v>
      </c>
    </row>
    <row r="122" spans="1:18" s="4" customFormat="1" ht="15.95" customHeight="1" x14ac:dyDescent="0.3">
      <c r="A122" s="3" t="s">
        <v>229</v>
      </c>
      <c r="B122" s="3" t="s">
        <v>230</v>
      </c>
      <c r="C122" s="3" t="s">
        <v>233</v>
      </c>
      <c r="D122" s="3" t="s">
        <v>286</v>
      </c>
      <c r="E122" s="3" t="s">
        <v>250</v>
      </c>
      <c r="F122" s="3" t="s">
        <v>125</v>
      </c>
      <c r="G122" s="6">
        <v>60293.43</v>
      </c>
      <c r="H122" s="6">
        <v>14307.52</v>
      </c>
      <c r="I122" s="6">
        <v>43222.6</v>
      </c>
      <c r="J122" s="3" t="s">
        <v>229</v>
      </c>
      <c r="K122" s="3" t="s">
        <v>229</v>
      </c>
      <c r="L122" s="6">
        <v>1982.5</v>
      </c>
      <c r="M122" s="3" t="s">
        <v>229</v>
      </c>
      <c r="N122" s="3" t="s">
        <v>229</v>
      </c>
      <c r="O122" s="3" t="s">
        <v>229</v>
      </c>
      <c r="P122" s="6">
        <v>15851.5</v>
      </c>
      <c r="Q122" s="3" t="s">
        <v>229</v>
      </c>
      <c r="R122" s="3" t="s">
        <v>229</v>
      </c>
    </row>
    <row r="123" spans="1:18" s="4" customFormat="1" ht="15.95" customHeight="1" x14ac:dyDescent="0.3">
      <c r="A123" s="3" t="s">
        <v>229</v>
      </c>
      <c r="B123" s="3" t="s">
        <v>230</v>
      </c>
      <c r="C123" s="3" t="s">
        <v>233</v>
      </c>
      <c r="D123" s="3" t="s">
        <v>286</v>
      </c>
      <c r="E123" s="3" t="s">
        <v>272</v>
      </c>
      <c r="F123" s="3" t="s">
        <v>126</v>
      </c>
      <c r="G123" s="6">
        <v>57530.119999999995</v>
      </c>
      <c r="H123" s="6">
        <v>10012.879999999999</v>
      </c>
      <c r="I123" s="6">
        <v>51191.8</v>
      </c>
      <c r="J123" s="3" t="s">
        <v>229</v>
      </c>
      <c r="K123" s="3" t="s">
        <v>229</v>
      </c>
      <c r="L123" s="6">
        <v>1982.5</v>
      </c>
      <c r="M123" s="3" t="s">
        <v>229</v>
      </c>
      <c r="N123" s="3" t="s">
        <v>229</v>
      </c>
      <c r="O123" s="3" t="s">
        <v>229</v>
      </c>
      <c r="P123" s="6">
        <v>13300</v>
      </c>
      <c r="Q123" s="3" t="s">
        <v>229</v>
      </c>
      <c r="R123" s="3" t="s">
        <v>229</v>
      </c>
    </row>
    <row r="124" spans="1:18" s="4" customFormat="1" ht="15.95" customHeight="1" x14ac:dyDescent="0.3">
      <c r="A124" s="3" t="s">
        <v>229</v>
      </c>
      <c r="B124" s="3" t="s">
        <v>230</v>
      </c>
      <c r="C124" s="3" t="s">
        <v>233</v>
      </c>
      <c r="D124" s="3" t="s">
        <v>286</v>
      </c>
      <c r="E124" s="3" t="s">
        <v>250</v>
      </c>
      <c r="F124" s="3" t="s">
        <v>127</v>
      </c>
      <c r="G124" s="6">
        <v>61204.68</v>
      </c>
      <c r="H124" s="6">
        <v>12536.73</v>
      </c>
      <c r="I124" s="6">
        <v>45205.2</v>
      </c>
      <c r="J124" s="3" t="s">
        <v>229</v>
      </c>
      <c r="K124" s="3" t="s">
        <v>229</v>
      </c>
      <c r="L124" s="6">
        <v>2164.75</v>
      </c>
      <c r="M124" s="3" t="s">
        <v>229</v>
      </c>
      <c r="N124" s="3" t="s">
        <v>229</v>
      </c>
      <c r="O124" s="3" t="s">
        <v>229</v>
      </c>
      <c r="P124" s="6">
        <v>16580.5</v>
      </c>
      <c r="Q124" s="3" t="s">
        <v>229</v>
      </c>
      <c r="R124" s="3" t="s">
        <v>229</v>
      </c>
    </row>
    <row r="125" spans="1:18" s="4" customFormat="1" ht="15.95" customHeight="1" x14ac:dyDescent="0.3">
      <c r="A125" s="3" t="s">
        <v>229</v>
      </c>
      <c r="B125" s="3" t="s">
        <v>230</v>
      </c>
      <c r="C125" s="3" t="s">
        <v>233</v>
      </c>
      <c r="D125" s="3" t="s">
        <v>286</v>
      </c>
      <c r="E125" s="3" t="s">
        <v>250</v>
      </c>
      <c r="F125" s="3" t="s">
        <v>128</v>
      </c>
      <c r="G125" s="6">
        <v>57741.93</v>
      </c>
      <c r="H125" s="6">
        <v>15128.83</v>
      </c>
      <c r="I125" s="6">
        <v>45164.6</v>
      </c>
      <c r="J125" s="3" t="s">
        <v>229</v>
      </c>
      <c r="K125" s="3" t="s">
        <v>229</v>
      </c>
      <c r="L125" s="6">
        <v>1982.5</v>
      </c>
      <c r="M125" s="3" t="s">
        <v>229</v>
      </c>
      <c r="N125" s="3" t="s">
        <v>229</v>
      </c>
      <c r="O125" s="3" t="s">
        <v>229</v>
      </c>
      <c r="P125" s="6">
        <v>13300</v>
      </c>
      <c r="Q125" s="3" t="s">
        <v>229</v>
      </c>
      <c r="R125" s="3" t="s">
        <v>229</v>
      </c>
    </row>
    <row r="126" spans="1:18" s="4" customFormat="1" ht="15.95" customHeight="1" x14ac:dyDescent="0.3">
      <c r="A126" s="3" t="s">
        <v>229</v>
      </c>
      <c r="B126" s="3" t="s">
        <v>230</v>
      </c>
      <c r="C126" s="3" t="s">
        <v>233</v>
      </c>
      <c r="D126" s="3" t="s">
        <v>286</v>
      </c>
      <c r="E126" s="3" t="s">
        <v>264</v>
      </c>
      <c r="F126" s="3" t="s">
        <v>313</v>
      </c>
      <c r="G126" s="6">
        <v>60293.43</v>
      </c>
      <c r="H126" s="6">
        <v>24890.04</v>
      </c>
      <c r="I126" s="6">
        <v>81152.800000000003</v>
      </c>
      <c r="J126" s="3" t="s">
        <v>229</v>
      </c>
      <c r="K126" s="3" t="s">
        <v>229</v>
      </c>
      <c r="L126" s="6">
        <v>1982.5</v>
      </c>
      <c r="M126" s="3" t="s">
        <v>229</v>
      </c>
      <c r="N126" s="3" t="s">
        <v>229</v>
      </c>
      <c r="O126" s="3" t="s">
        <v>229</v>
      </c>
      <c r="P126" s="6">
        <v>15851.5</v>
      </c>
      <c r="Q126" s="3" t="s">
        <v>229</v>
      </c>
      <c r="R126" s="3" t="s">
        <v>229</v>
      </c>
    </row>
    <row r="127" spans="1:18" s="4" customFormat="1" ht="15.95" customHeight="1" x14ac:dyDescent="0.3">
      <c r="A127" s="3" t="s">
        <v>229</v>
      </c>
      <c r="B127" s="3" t="s">
        <v>230</v>
      </c>
      <c r="C127" s="3" t="s">
        <v>237</v>
      </c>
      <c r="D127" s="3" t="s">
        <v>288</v>
      </c>
      <c r="E127" s="3" t="s">
        <v>254</v>
      </c>
      <c r="F127" s="3" t="s">
        <v>129</v>
      </c>
      <c r="G127" s="6">
        <v>106042.84</v>
      </c>
      <c r="H127" s="6">
        <v>25114.17</v>
      </c>
      <c r="I127" s="6">
        <v>81613.399999999994</v>
      </c>
      <c r="J127" s="3" t="s">
        <v>229</v>
      </c>
      <c r="K127" s="3" t="s">
        <v>229</v>
      </c>
      <c r="L127" s="6">
        <v>3450.5</v>
      </c>
      <c r="M127" s="3" t="s">
        <v>229</v>
      </c>
      <c r="N127" s="3" t="s">
        <v>229</v>
      </c>
      <c r="O127" s="3" t="s">
        <v>229</v>
      </c>
      <c r="P127" s="6">
        <v>19881</v>
      </c>
      <c r="Q127" s="3" t="s">
        <v>229</v>
      </c>
      <c r="R127" s="3" t="s">
        <v>229</v>
      </c>
    </row>
    <row r="128" spans="1:18" s="4" customFormat="1" ht="15.95" customHeight="1" x14ac:dyDescent="0.3">
      <c r="A128" s="3" t="s">
        <v>229</v>
      </c>
      <c r="B128" s="3" t="s">
        <v>230</v>
      </c>
      <c r="C128" s="3" t="s">
        <v>237</v>
      </c>
      <c r="D128" s="3" t="s">
        <v>288</v>
      </c>
      <c r="E128" s="3" t="s">
        <v>268</v>
      </c>
      <c r="F128" s="3" t="s">
        <v>130</v>
      </c>
      <c r="G128" s="6">
        <v>106727.57</v>
      </c>
      <c r="H128" s="6">
        <v>14261.19</v>
      </c>
      <c r="I128" s="6">
        <v>42177.599999999999</v>
      </c>
      <c r="J128" s="3" t="s">
        <v>229</v>
      </c>
      <c r="K128" s="3" t="s">
        <v>229</v>
      </c>
      <c r="L128" s="6">
        <v>3450.5</v>
      </c>
      <c r="M128" s="3" t="s">
        <v>229</v>
      </c>
      <c r="N128" s="3" t="s">
        <v>229</v>
      </c>
      <c r="O128" s="3" t="s">
        <v>229</v>
      </c>
      <c r="P128" s="6">
        <v>18564.8</v>
      </c>
      <c r="Q128" s="3" t="s">
        <v>229</v>
      </c>
      <c r="R128" s="3" t="s">
        <v>229</v>
      </c>
    </row>
    <row r="129" spans="1:18" s="4" customFormat="1" ht="15.95" customHeight="1" x14ac:dyDescent="0.3">
      <c r="A129" s="3" t="s">
        <v>229</v>
      </c>
      <c r="B129" s="3" t="s">
        <v>230</v>
      </c>
      <c r="C129" s="3" t="s">
        <v>233</v>
      </c>
      <c r="D129" s="3" t="s">
        <v>286</v>
      </c>
      <c r="E129" s="3" t="s">
        <v>250</v>
      </c>
      <c r="F129" s="3" t="s">
        <v>131</v>
      </c>
      <c r="G129" s="6">
        <v>56438.79</v>
      </c>
      <c r="H129" s="6">
        <v>21877.66</v>
      </c>
      <c r="I129" s="6">
        <v>73003.200000000012</v>
      </c>
      <c r="J129" s="3" t="s">
        <v>229</v>
      </c>
      <c r="K129" s="3" t="s">
        <v>229</v>
      </c>
      <c r="L129" s="6">
        <v>1982.5</v>
      </c>
      <c r="M129" s="3" t="s">
        <v>229</v>
      </c>
      <c r="N129" s="3" t="s">
        <v>229</v>
      </c>
      <c r="O129" s="3" t="s">
        <v>229</v>
      </c>
      <c r="P129" s="6">
        <v>13300</v>
      </c>
      <c r="Q129" s="3" t="s">
        <v>229</v>
      </c>
      <c r="R129" s="3" t="s">
        <v>229</v>
      </c>
    </row>
    <row r="130" spans="1:18" s="4" customFormat="1" ht="15.95" customHeight="1" x14ac:dyDescent="0.3">
      <c r="A130" s="3" t="s">
        <v>229</v>
      </c>
      <c r="B130" s="3" t="s">
        <v>230</v>
      </c>
      <c r="C130" s="3" t="s">
        <v>237</v>
      </c>
      <c r="D130" s="3" t="s">
        <v>288</v>
      </c>
      <c r="E130" s="3" t="s">
        <v>268</v>
      </c>
      <c r="F130" s="3" t="s">
        <v>132</v>
      </c>
      <c r="G130" s="6">
        <v>94880.86</v>
      </c>
      <c r="H130" s="6">
        <v>34079.870000000003</v>
      </c>
      <c r="I130" s="6">
        <v>70673.399999999994</v>
      </c>
      <c r="J130" s="3" t="s">
        <v>229</v>
      </c>
      <c r="K130" s="3" t="s">
        <v>229</v>
      </c>
      <c r="L130" s="6">
        <v>3418.5</v>
      </c>
      <c r="M130" s="3" t="s">
        <v>229</v>
      </c>
      <c r="N130" s="3" t="s">
        <v>229</v>
      </c>
      <c r="O130" s="3" t="s">
        <v>229</v>
      </c>
      <c r="P130" s="6">
        <v>17906.7</v>
      </c>
      <c r="Q130" s="3" t="s">
        <v>229</v>
      </c>
      <c r="R130" s="3" t="s">
        <v>229</v>
      </c>
    </row>
    <row r="131" spans="1:18" s="4" customFormat="1" ht="15.95" customHeight="1" x14ac:dyDescent="0.3">
      <c r="A131" s="3" t="s">
        <v>229</v>
      </c>
      <c r="B131" s="3" t="s">
        <v>230</v>
      </c>
      <c r="C131" s="3" t="s">
        <v>237</v>
      </c>
      <c r="D131" s="3" t="s">
        <v>288</v>
      </c>
      <c r="E131" s="3" t="s">
        <v>331</v>
      </c>
      <c r="F131" s="3" t="s">
        <v>314</v>
      </c>
      <c r="G131" s="6">
        <v>104753.26999999999</v>
      </c>
      <c r="H131" s="6">
        <v>10012.43</v>
      </c>
      <c r="I131" s="6">
        <v>51010</v>
      </c>
      <c r="J131" s="3" t="s">
        <v>229</v>
      </c>
      <c r="K131" s="3" t="s">
        <v>229</v>
      </c>
      <c r="L131" s="6">
        <v>3450.5</v>
      </c>
      <c r="M131" s="3" t="s">
        <v>229</v>
      </c>
      <c r="N131" s="3" t="s">
        <v>229</v>
      </c>
      <c r="O131" s="3" t="s">
        <v>229</v>
      </c>
      <c r="P131" s="6">
        <v>16590.5</v>
      </c>
      <c r="Q131" s="3" t="s">
        <v>229</v>
      </c>
      <c r="R131" s="3" t="s">
        <v>229</v>
      </c>
    </row>
    <row r="132" spans="1:18" s="4" customFormat="1" ht="15.95" customHeight="1" x14ac:dyDescent="0.3">
      <c r="A132" s="3" t="s">
        <v>229</v>
      </c>
      <c r="B132" s="3" t="s">
        <v>230</v>
      </c>
      <c r="C132" s="3" t="s">
        <v>233</v>
      </c>
      <c r="D132" s="3" t="s">
        <v>286</v>
      </c>
      <c r="E132" s="3" t="s">
        <v>331</v>
      </c>
      <c r="F132" s="3" t="s">
        <v>133</v>
      </c>
      <c r="G132" s="6">
        <v>61022.43</v>
      </c>
      <c r="H132" s="6">
        <v>13643.619999999999</v>
      </c>
      <c r="I132" s="6">
        <v>45709</v>
      </c>
      <c r="J132" s="3" t="s">
        <v>229</v>
      </c>
      <c r="K132" s="3" t="s">
        <v>229</v>
      </c>
      <c r="L132" s="6">
        <v>1982.5</v>
      </c>
      <c r="M132" s="3" t="s">
        <v>229</v>
      </c>
      <c r="N132" s="3" t="s">
        <v>229</v>
      </c>
      <c r="O132" s="3" t="s">
        <v>229</v>
      </c>
      <c r="P132" s="6">
        <v>16580.5</v>
      </c>
      <c r="Q132" s="3" t="s">
        <v>229</v>
      </c>
      <c r="R132" s="3" t="s">
        <v>229</v>
      </c>
    </row>
    <row r="133" spans="1:18" s="4" customFormat="1" ht="15.95" customHeight="1" x14ac:dyDescent="0.3">
      <c r="A133" s="3" t="s">
        <v>229</v>
      </c>
      <c r="B133" s="3" t="s">
        <v>230</v>
      </c>
      <c r="C133" s="3" t="s">
        <v>233</v>
      </c>
      <c r="D133" s="3" t="s">
        <v>286</v>
      </c>
      <c r="E133" s="3" t="s">
        <v>331</v>
      </c>
      <c r="F133" s="3" t="s">
        <v>134</v>
      </c>
      <c r="G133" s="6">
        <v>59352.619999999995</v>
      </c>
      <c r="H133" s="6">
        <v>10931.53</v>
      </c>
      <c r="I133" s="6">
        <v>46810.400000000001</v>
      </c>
      <c r="J133" s="3" t="s">
        <v>229</v>
      </c>
      <c r="K133" s="3" t="s">
        <v>229</v>
      </c>
      <c r="L133" s="6">
        <v>1982.5</v>
      </c>
      <c r="M133" s="3" t="s">
        <v>229</v>
      </c>
      <c r="N133" s="3" t="s">
        <v>229</v>
      </c>
      <c r="O133" s="3" t="s">
        <v>229</v>
      </c>
      <c r="P133" s="6">
        <v>15122.5</v>
      </c>
      <c r="Q133" s="3" t="s">
        <v>229</v>
      </c>
      <c r="R133" s="3" t="s">
        <v>229</v>
      </c>
    </row>
    <row r="134" spans="1:18" s="4" customFormat="1" ht="15.95" customHeight="1" x14ac:dyDescent="0.3">
      <c r="A134" s="3" t="s">
        <v>229</v>
      </c>
      <c r="B134" s="3" t="s">
        <v>230</v>
      </c>
      <c r="C134" s="3" t="s">
        <v>233</v>
      </c>
      <c r="D134" s="3" t="s">
        <v>286</v>
      </c>
      <c r="E134" s="3" t="s">
        <v>331</v>
      </c>
      <c r="F134" s="3" t="s">
        <v>135</v>
      </c>
      <c r="G134" s="6">
        <v>57741.93</v>
      </c>
      <c r="H134" s="6">
        <v>14967.43</v>
      </c>
      <c r="I134" s="6">
        <v>44597</v>
      </c>
      <c r="J134" s="3" t="s">
        <v>229</v>
      </c>
      <c r="K134" s="3" t="s">
        <v>229</v>
      </c>
      <c r="L134" s="6">
        <v>1982.5</v>
      </c>
      <c r="M134" s="3" t="s">
        <v>229</v>
      </c>
      <c r="N134" s="3" t="s">
        <v>229</v>
      </c>
      <c r="O134" s="3" t="s">
        <v>229</v>
      </c>
      <c r="P134" s="6">
        <v>13300</v>
      </c>
      <c r="Q134" s="3" t="s">
        <v>229</v>
      </c>
      <c r="R134" s="3" t="s">
        <v>229</v>
      </c>
    </row>
    <row r="135" spans="1:18" s="4" customFormat="1" ht="15.95" customHeight="1" x14ac:dyDescent="0.3">
      <c r="A135" s="3" t="s">
        <v>229</v>
      </c>
      <c r="B135" s="3" t="s">
        <v>230</v>
      </c>
      <c r="C135" s="3" t="s">
        <v>233</v>
      </c>
      <c r="D135" s="3" t="s">
        <v>286</v>
      </c>
      <c r="E135" s="3" t="s">
        <v>250</v>
      </c>
      <c r="F135" s="3" t="s">
        <v>136</v>
      </c>
      <c r="G135" s="6">
        <v>59564.43</v>
      </c>
      <c r="H135" s="6">
        <v>9176.2099999999991</v>
      </c>
      <c r="I135" s="6">
        <v>48248</v>
      </c>
      <c r="J135" s="3" t="s">
        <v>229</v>
      </c>
      <c r="K135" s="3" t="s">
        <v>229</v>
      </c>
      <c r="L135" s="6">
        <v>1982.5</v>
      </c>
      <c r="M135" s="3" t="s">
        <v>229</v>
      </c>
      <c r="N135" s="3" t="s">
        <v>229</v>
      </c>
      <c r="O135" s="3" t="s">
        <v>229</v>
      </c>
      <c r="P135" s="6">
        <v>15122.5</v>
      </c>
      <c r="Q135" s="3" t="s">
        <v>229</v>
      </c>
      <c r="R135" s="3" t="s">
        <v>229</v>
      </c>
    </row>
    <row r="136" spans="1:18" s="4" customFormat="1" ht="15.95" customHeight="1" x14ac:dyDescent="0.3">
      <c r="A136" s="3" t="s">
        <v>229</v>
      </c>
      <c r="B136" s="3" t="s">
        <v>230</v>
      </c>
      <c r="C136" s="3" t="s">
        <v>233</v>
      </c>
      <c r="D136" s="3" t="s">
        <v>286</v>
      </c>
      <c r="E136" s="3" t="s">
        <v>250</v>
      </c>
      <c r="F136" s="3" t="s">
        <v>137</v>
      </c>
      <c r="G136" s="6">
        <v>57424.21</v>
      </c>
      <c r="H136" s="6">
        <v>13563.45</v>
      </c>
      <c r="I136" s="6">
        <v>44057.8</v>
      </c>
      <c r="J136" s="3" t="s">
        <v>229</v>
      </c>
      <c r="K136" s="3" t="s">
        <v>229</v>
      </c>
      <c r="L136" s="6">
        <v>1982.5</v>
      </c>
      <c r="M136" s="3" t="s">
        <v>229</v>
      </c>
      <c r="N136" s="3" t="s">
        <v>229</v>
      </c>
      <c r="O136" s="3" t="s">
        <v>229</v>
      </c>
      <c r="P136" s="6">
        <v>13300</v>
      </c>
      <c r="Q136" s="3" t="s">
        <v>229</v>
      </c>
      <c r="R136" s="3" t="s">
        <v>229</v>
      </c>
    </row>
    <row r="137" spans="1:18" s="4" customFormat="1" ht="15.95" customHeight="1" x14ac:dyDescent="0.3">
      <c r="A137" s="3" t="s">
        <v>229</v>
      </c>
      <c r="B137" s="3" t="s">
        <v>230</v>
      </c>
      <c r="C137" s="3" t="s">
        <v>233</v>
      </c>
      <c r="D137" s="3" t="s">
        <v>286</v>
      </c>
      <c r="E137" s="3" t="s">
        <v>282</v>
      </c>
      <c r="F137" s="3" t="s">
        <v>138</v>
      </c>
      <c r="G137" s="6">
        <v>57621.25</v>
      </c>
      <c r="H137" s="6">
        <v>14317.269999999999</v>
      </c>
      <c r="I137" s="6">
        <v>43265.8</v>
      </c>
      <c r="J137" s="3" t="s">
        <v>229</v>
      </c>
      <c r="K137" s="3" t="s">
        <v>229</v>
      </c>
      <c r="L137" s="6">
        <v>2073.63</v>
      </c>
      <c r="M137" s="3" t="s">
        <v>229</v>
      </c>
      <c r="N137" s="3" t="s">
        <v>229</v>
      </c>
      <c r="O137" s="3" t="s">
        <v>229</v>
      </c>
      <c r="P137" s="6">
        <v>13300</v>
      </c>
      <c r="Q137" s="3" t="s">
        <v>229</v>
      </c>
      <c r="R137" s="3" t="s">
        <v>229</v>
      </c>
    </row>
    <row r="138" spans="1:18" s="4" customFormat="1" ht="15.95" customHeight="1" x14ac:dyDescent="0.3">
      <c r="A138" s="3" t="s">
        <v>229</v>
      </c>
      <c r="B138" s="3" t="s">
        <v>230</v>
      </c>
      <c r="C138" s="3" t="s">
        <v>233</v>
      </c>
      <c r="D138" s="3" t="s">
        <v>286</v>
      </c>
      <c r="E138" s="3" t="s">
        <v>272</v>
      </c>
      <c r="F138" s="3" t="s">
        <v>139</v>
      </c>
      <c r="G138" s="6">
        <v>57583.07</v>
      </c>
      <c r="H138" s="6">
        <v>14283.359999999999</v>
      </c>
      <c r="I138" s="6">
        <v>43193.8</v>
      </c>
      <c r="J138" s="3" t="s">
        <v>229</v>
      </c>
      <c r="K138" s="3" t="s">
        <v>229</v>
      </c>
      <c r="L138" s="6">
        <v>1982.5</v>
      </c>
      <c r="M138" s="3" t="s">
        <v>229</v>
      </c>
      <c r="N138" s="3" t="s">
        <v>229</v>
      </c>
      <c r="O138" s="3" t="s">
        <v>229</v>
      </c>
      <c r="P138" s="6">
        <v>13300</v>
      </c>
      <c r="Q138" s="3" t="s">
        <v>229</v>
      </c>
      <c r="R138" s="3" t="s">
        <v>229</v>
      </c>
    </row>
    <row r="139" spans="1:18" s="4" customFormat="1" ht="15.95" customHeight="1" x14ac:dyDescent="0.3">
      <c r="A139" s="3" t="s">
        <v>229</v>
      </c>
      <c r="B139" s="3" t="s">
        <v>230</v>
      </c>
      <c r="C139" s="3" t="s">
        <v>233</v>
      </c>
      <c r="D139" s="3" t="s">
        <v>286</v>
      </c>
      <c r="E139" s="3" t="s">
        <v>250</v>
      </c>
      <c r="F139" s="3" t="s">
        <v>140</v>
      </c>
      <c r="G139" s="6">
        <v>57477.16</v>
      </c>
      <c r="H139" s="6">
        <v>9228.380000000001</v>
      </c>
      <c r="I139" s="6">
        <v>48460.6</v>
      </c>
      <c r="J139" s="3" t="s">
        <v>229</v>
      </c>
      <c r="K139" s="3" t="s">
        <v>229</v>
      </c>
      <c r="L139" s="6">
        <v>1982.5</v>
      </c>
      <c r="M139" s="3" t="s">
        <v>229</v>
      </c>
      <c r="N139" s="3" t="s">
        <v>229</v>
      </c>
      <c r="O139" s="3" t="s">
        <v>229</v>
      </c>
      <c r="P139" s="6">
        <v>13300</v>
      </c>
      <c r="Q139" s="3" t="s">
        <v>229</v>
      </c>
      <c r="R139" s="3" t="s">
        <v>229</v>
      </c>
    </row>
    <row r="140" spans="1:18" s="4" customFormat="1" ht="15.95" customHeight="1" x14ac:dyDescent="0.3">
      <c r="A140" s="3" t="s">
        <v>229</v>
      </c>
      <c r="B140" s="3" t="s">
        <v>230</v>
      </c>
      <c r="C140" s="3" t="s">
        <v>233</v>
      </c>
      <c r="D140" s="3" t="s">
        <v>286</v>
      </c>
      <c r="E140" s="3" t="s">
        <v>331</v>
      </c>
      <c r="F140" s="3" t="s">
        <v>141</v>
      </c>
      <c r="G140" s="6">
        <v>57688.979999999996</v>
      </c>
      <c r="H140" s="6">
        <v>14404.21</v>
      </c>
      <c r="I140" s="6">
        <v>43020</v>
      </c>
      <c r="J140" s="3" t="s">
        <v>229</v>
      </c>
      <c r="K140" s="3" t="s">
        <v>229</v>
      </c>
      <c r="L140" s="6">
        <v>1982.5</v>
      </c>
      <c r="M140" s="3" t="s">
        <v>229</v>
      </c>
      <c r="N140" s="3" t="s">
        <v>229</v>
      </c>
      <c r="O140" s="3" t="s">
        <v>229</v>
      </c>
      <c r="P140" s="6">
        <v>13300</v>
      </c>
      <c r="Q140" s="3" t="s">
        <v>229</v>
      </c>
      <c r="R140" s="3" t="s">
        <v>229</v>
      </c>
    </row>
    <row r="141" spans="1:18" s="4" customFormat="1" ht="15.95" customHeight="1" x14ac:dyDescent="0.3">
      <c r="A141" s="3" t="s">
        <v>229</v>
      </c>
      <c r="B141" s="3" t="s">
        <v>230</v>
      </c>
      <c r="C141" s="3" t="s">
        <v>233</v>
      </c>
      <c r="D141" s="3" t="s">
        <v>286</v>
      </c>
      <c r="E141" s="3" t="s">
        <v>250</v>
      </c>
      <c r="F141" s="3" t="s">
        <v>142</v>
      </c>
      <c r="G141" s="6">
        <v>57424.21</v>
      </c>
      <c r="H141" s="6">
        <v>13475.67</v>
      </c>
      <c r="I141" s="6">
        <v>44870</v>
      </c>
      <c r="J141" s="3" t="s">
        <v>229</v>
      </c>
      <c r="K141" s="3" t="s">
        <v>229</v>
      </c>
      <c r="L141" s="6">
        <v>1982.5</v>
      </c>
      <c r="M141" s="3" t="s">
        <v>229</v>
      </c>
      <c r="N141" s="3" t="s">
        <v>229</v>
      </c>
      <c r="O141" s="3" t="s">
        <v>229</v>
      </c>
      <c r="P141" s="6">
        <v>13300</v>
      </c>
      <c r="Q141" s="3" t="s">
        <v>229</v>
      </c>
      <c r="R141" s="3" t="s">
        <v>229</v>
      </c>
    </row>
    <row r="142" spans="1:18" s="4" customFormat="1" ht="15.95" customHeight="1" x14ac:dyDescent="0.3">
      <c r="A142" s="3" t="s">
        <v>229</v>
      </c>
      <c r="B142" s="3" t="s">
        <v>230</v>
      </c>
      <c r="C142" s="3" t="s">
        <v>243</v>
      </c>
      <c r="D142" s="3" t="s">
        <v>293</v>
      </c>
      <c r="E142" s="3" t="s">
        <v>261</v>
      </c>
      <c r="F142" s="3" t="s">
        <v>143</v>
      </c>
      <c r="G142" s="6">
        <v>58345.67</v>
      </c>
      <c r="H142" s="6">
        <v>12183.01</v>
      </c>
      <c r="I142" s="6">
        <v>41840</v>
      </c>
      <c r="J142" s="3" t="s">
        <v>229</v>
      </c>
      <c r="K142" s="3" t="s">
        <v>229</v>
      </c>
      <c r="L142" s="6">
        <v>1907.15</v>
      </c>
      <c r="M142" s="3" t="s">
        <v>229</v>
      </c>
      <c r="N142" s="3" t="s">
        <v>229</v>
      </c>
      <c r="O142" s="3" t="s">
        <v>229</v>
      </c>
      <c r="P142" s="6">
        <v>15746.01</v>
      </c>
      <c r="Q142" s="3" t="s">
        <v>229</v>
      </c>
      <c r="R142" s="3" t="s">
        <v>229</v>
      </c>
    </row>
    <row r="143" spans="1:18" s="4" customFormat="1" ht="15.95" customHeight="1" x14ac:dyDescent="0.3">
      <c r="A143" s="3" t="s">
        <v>229</v>
      </c>
      <c r="B143" s="3" t="s">
        <v>230</v>
      </c>
      <c r="C143" s="3" t="s">
        <v>241</v>
      </c>
      <c r="D143" s="3" t="s">
        <v>291</v>
      </c>
      <c r="E143" s="3" t="s">
        <v>280</v>
      </c>
      <c r="F143" s="3" t="s">
        <v>144</v>
      </c>
      <c r="G143" s="6">
        <v>54023.009999999995</v>
      </c>
      <c r="H143" s="6">
        <v>24890.04</v>
      </c>
      <c r="I143" s="6">
        <v>81152.800000000003</v>
      </c>
      <c r="J143" s="3" t="s">
        <v>229</v>
      </c>
      <c r="K143" s="3" t="s">
        <v>229</v>
      </c>
      <c r="L143" s="6">
        <v>1674.5</v>
      </c>
      <c r="M143" s="3" t="s">
        <v>229</v>
      </c>
      <c r="N143" s="3" t="s">
        <v>229</v>
      </c>
      <c r="O143" s="3" t="s">
        <v>229</v>
      </c>
      <c r="P143" s="6">
        <v>13300</v>
      </c>
      <c r="Q143" s="3" t="s">
        <v>229</v>
      </c>
      <c r="R143" s="3" t="s">
        <v>229</v>
      </c>
    </row>
    <row r="144" spans="1:18" s="4" customFormat="1" ht="15.95" customHeight="1" x14ac:dyDescent="0.3">
      <c r="A144" s="3" t="s">
        <v>229</v>
      </c>
      <c r="B144" s="3" t="s">
        <v>230</v>
      </c>
      <c r="C144" s="3" t="s">
        <v>237</v>
      </c>
      <c r="D144" s="3" t="s">
        <v>288</v>
      </c>
      <c r="E144" s="3" t="s">
        <v>256</v>
      </c>
      <c r="F144" s="3" t="s">
        <v>315</v>
      </c>
      <c r="G144" s="6">
        <v>106042.84</v>
      </c>
      <c r="H144" s="6">
        <v>14641.52</v>
      </c>
      <c r="I144" s="6">
        <v>45075.6</v>
      </c>
      <c r="J144" s="3" t="s">
        <v>229</v>
      </c>
      <c r="K144" s="3" t="s">
        <v>229</v>
      </c>
      <c r="L144" s="6">
        <v>3450.5</v>
      </c>
      <c r="M144" s="3" t="s">
        <v>229</v>
      </c>
      <c r="N144" s="3" t="s">
        <v>229</v>
      </c>
      <c r="O144" s="3" t="s">
        <v>229</v>
      </c>
      <c r="P144" s="6">
        <v>19881</v>
      </c>
      <c r="Q144" s="3" t="s">
        <v>229</v>
      </c>
      <c r="R144" s="3" t="s">
        <v>229</v>
      </c>
    </row>
    <row r="145" spans="1:18" s="4" customFormat="1" ht="15.95" customHeight="1" x14ac:dyDescent="0.3">
      <c r="A145" s="3" t="s">
        <v>229</v>
      </c>
      <c r="B145" s="3" t="s">
        <v>230</v>
      </c>
      <c r="C145" s="3" t="s">
        <v>233</v>
      </c>
      <c r="D145" s="3" t="s">
        <v>286</v>
      </c>
      <c r="E145" s="3" t="s">
        <v>254</v>
      </c>
      <c r="F145" s="3" t="s">
        <v>145</v>
      </c>
      <c r="G145" s="6">
        <v>59717.119999999995</v>
      </c>
      <c r="H145" s="6">
        <v>9250.93</v>
      </c>
      <c r="I145" s="6">
        <v>48491</v>
      </c>
      <c r="J145" s="3" t="s">
        <v>229</v>
      </c>
      <c r="K145" s="3" t="s">
        <v>229</v>
      </c>
      <c r="L145" s="6">
        <v>1982.5</v>
      </c>
      <c r="M145" s="3" t="s">
        <v>229</v>
      </c>
      <c r="N145" s="3" t="s">
        <v>229</v>
      </c>
      <c r="O145" s="3" t="s">
        <v>229</v>
      </c>
      <c r="P145" s="6">
        <v>15487</v>
      </c>
      <c r="Q145" s="3" t="s">
        <v>229</v>
      </c>
      <c r="R145" s="3" t="s">
        <v>229</v>
      </c>
    </row>
    <row r="146" spans="1:18" s="4" customFormat="1" ht="15.95" customHeight="1" x14ac:dyDescent="0.3">
      <c r="A146" s="3" t="s">
        <v>229</v>
      </c>
      <c r="B146" s="3" t="s">
        <v>230</v>
      </c>
      <c r="C146" s="3" t="s">
        <v>233</v>
      </c>
      <c r="D146" s="3" t="s">
        <v>298</v>
      </c>
      <c r="E146" s="3" t="s">
        <v>331</v>
      </c>
      <c r="F146" s="3" t="s">
        <v>146</v>
      </c>
      <c r="G146" s="6">
        <v>57741.93</v>
      </c>
      <c r="H146" s="6">
        <v>14263.83</v>
      </c>
      <c r="I146" s="6">
        <v>46029.599999999999</v>
      </c>
      <c r="J146" s="3" t="s">
        <v>229</v>
      </c>
      <c r="K146" s="3" t="s">
        <v>229</v>
      </c>
      <c r="L146" s="6">
        <v>1982.5</v>
      </c>
      <c r="M146" s="3" t="s">
        <v>229</v>
      </c>
      <c r="N146" s="3" t="s">
        <v>229</v>
      </c>
      <c r="O146" s="3" t="s">
        <v>229</v>
      </c>
      <c r="P146" s="6">
        <v>13300</v>
      </c>
      <c r="Q146" s="3" t="s">
        <v>229</v>
      </c>
      <c r="R146" s="3" t="s">
        <v>229</v>
      </c>
    </row>
    <row r="147" spans="1:18" s="4" customFormat="1" ht="15.95" customHeight="1" x14ac:dyDescent="0.3">
      <c r="A147" s="3" t="s">
        <v>229</v>
      </c>
      <c r="B147" s="3" t="s">
        <v>230</v>
      </c>
      <c r="C147" s="3" t="s">
        <v>233</v>
      </c>
      <c r="D147" s="3" t="s">
        <v>298</v>
      </c>
      <c r="E147" s="3" t="s">
        <v>254</v>
      </c>
      <c r="F147" s="3" t="s">
        <v>147</v>
      </c>
      <c r="G147" s="6">
        <v>60293.43</v>
      </c>
      <c r="H147" s="6">
        <v>14479.57</v>
      </c>
      <c r="I147" s="6">
        <v>43232.800000000003</v>
      </c>
      <c r="J147" s="3" t="s">
        <v>229</v>
      </c>
      <c r="K147" s="3" t="s">
        <v>229</v>
      </c>
      <c r="L147" s="6">
        <v>1982.5</v>
      </c>
      <c r="M147" s="3" t="s">
        <v>229</v>
      </c>
      <c r="N147" s="3" t="s">
        <v>229</v>
      </c>
      <c r="O147" s="3" t="s">
        <v>229</v>
      </c>
      <c r="P147" s="6">
        <v>15851.5</v>
      </c>
      <c r="Q147" s="3" t="s">
        <v>229</v>
      </c>
      <c r="R147" s="3" t="s">
        <v>229</v>
      </c>
    </row>
    <row r="148" spans="1:18" s="4" customFormat="1" ht="15.95" customHeight="1" x14ac:dyDescent="0.3">
      <c r="A148" s="3" t="s">
        <v>229</v>
      </c>
      <c r="B148" s="3" t="s">
        <v>230</v>
      </c>
      <c r="C148" s="3" t="s">
        <v>233</v>
      </c>
      <c r="D148" s="3" t="s">
        <v>298</v>
      </c>
      <c r="E148" s="3" t="s">
        <v>331</v>
      </c>
      <c r="F148" s="3" t="s">
        <v>148</v>
      </c>
      <c r="G148" s="6">
        <v>57712.369999999995</v>
      </c>
      <c r="H148" s="6">
        <v>9240.73</v>
      </c>
      <c r="I148" s="6">
        <v>48501.2</v>
      </c>
      <c r="J148" s="3" t="s">
        <v>229</v>
      </c>
      <c r="K148" s="3" t="s">
        <v>229</v>
      </c>
      <c r="L148" s="6">
        <v>2164.75</v>
      </c>
      <c r="M148" s="3" t="s">
        <v>229</v>
      </c>
      <c r="N148" s="3" t="s">
        <v>229</v>
      </c>
      <c r="O148" s="3" t="s">
        <v>229</v>
      </c>
      <c r="P148" s="6">
        <v>13300</v>
      </c>
      <c r="Q148" s="3" t="s">
        <v>229</v>
      </c>
      <c r="R148" s="3" t="s">
        <v>229</v>
      </c>
    </row>
    <row r="149" spans="1:18" s="4" customFormat="1" ht="15.95" customHeight="1" x14ac:dyDescent="0.3">
      <c r="A149" s="3" t="s">
        <v>229</v>
      </c>
      <c r="B149" s="3" t="s">
        <v>230</v>
      </c>
      <c r="C149" s="3" t="s">
        <v>233</v>
      </c>
      <c r="D149" s="3" t="s">
        <v>286</v>
      </c>
      <c r="E149" s="3" t="s">
        <v>250</v>
      </c>
      <c r="F149" s="3" t="s">
        <v>149</v>
      </c>
      <c r="G149" s="6">
        <v>57741.93</v>
      </c>
      <c r="H149" s="6">
        <v>12676.53</v>
      </c>
      <c r="I149" s="6">
        <v>45065.4</v>
      </c>
      <c r="J149" s="3" t="s">
        <v>229</v>
      </c>
      <c r="K149" s="3" t="s">
        <v>229</v>
      </c>
      <c r="L149" s="6">
        <v>1982.5</v>
      </c>
      <c r="M149" s="3" t="s">
        <v>229</v>
      </c>
      <c r="N149" s="3" t="s">
        <v>229</v>
      </c>
      <c r="O149" s="3" t="s">
        <v>229</v>
      </c>
      <c r="P149" s="6">
        <v>13300</v>
      </c>
      <c r="Q149" s="3" t="s">
        <v>229</v>
      </c>
      <c r="R149" s="3" t="s">
        <v>229</v>
      </c>
    </row>
    <row r="150" spans="1:18" s="4" customFormat="1" ht="15.95" customHeight="1" x14ac:dyDescent="0.3">
      <c r="A150" s="3" t="s">
        <v>229</v>
      </c>
      <c r="B150" s="3" t="s">
        <v>230</v>
      </c>
      <c r="C150" s="3" t="s">
        <v>233</v>
      </c>
      <c r="D150" s="3" t="s">
        <v>298</v>
      </c>
      <c r="E150" s="3" t="s">
        <v>250</v>
      </c>
      <c r="F150" s="3" t="s">
        <v>150</v>
      </c>
      <c r="G150" s="6">
        <v>57741.93</v>
      </c>
      <c r="H150" s="6">
        <v>8651.02</v>
      </c>
      <c r="I150" s="6">
        <v>47454.2</v>
      </c>
      <c r="J150" s="3" t="s">
        <v>229</v>
      </c>
      <c r="K150" s="3" t="s">
        <v>229</v>
      </c>
      <c r="L150" s="6">
        <v>1982.5</v>
      </c>
      <c r="M150" s="3" t="s">
        <v>229</v>
      </c>
      <c r="N150" s="3" t="s">
        <v>229</v>
      </c>
      <c r="O150" s="3" t="s">
        <v>229</v>
      </c>
      <c r="P150" s="6">
        <v>13300</v>
      </c>
      <c r="Q150" s="3" t="s">
        <v>229</v>
      </c>
      <c r="R150" s="3" t="s">
        <v>229</v>
      </c>
    </row>
    <row r="151" spans="1:18" s="4" customFormat="1" ht="15.95" customHeight="1" x14ac:dyDescent="0.3">
      <c r="A151" s="3" t="s">
        <v>229</v>
      </c>
      <c r="B151" s="3" t="s">
        <v>230</v>
      </c>
      <c r="C151" s="3" t="s">
        <v>233</v>
      </c>
      <c r="D151" s="3" t="s">
        <v>286</v>
      </c>
      <c r="E151" s="3" t="s">
        <v>282</v>
      </c>
      <c r="F151" s="3" t="s">
        <v>151</v>
      </c>
      <c r="G151" s="6">
        <v>56105.22</v>
      </c>
      <c r="H151" s="6">
        <v>9022.7800000000007</v>
      </c>
      <c r="I151" s="6">
        <v>48901.4</v>
      </c>
      <c r="J151" s="3" t="s">
        <v>229</v>
      </c>
      <c r="K151" s="3" t="s">
        <v>229</v>
      </c>
      <c r="L151" s="6">
        <v>2073.63</v>
      </c>
      <c r="M151" s="3" t="s">
        <v>229</v>
      </c>
      <c r="N151" s="3" t="s">
        <v>229</v>
      </c>
      <c r="O151" s="3" t="s">
        <v>229</v>
      </c>
      <c r="P151" s="6">
        <v>13300</v>
      </c>
      <c r="Q151" s="3" t="s">
        <v>229</v>
      </c>
      <c r="R151" s="3" t="s">
        <v>229</v>
      </c>
    </row>
    <row r="152" spans="1:18" s="4" customFormat="1" ht="15.95" customHeight="1" x14ac:dyDescent="0.3">
      <c r="A152" s="3" t="s">
        <v>229</v>
      </c>
      <c r="B152" s="3" t="s">
        <v>230</v>
      </c>
      <c r="C152" s="3" t="s">
        <v>233</v>
      </c>
      <c r="D152" s="3" t="s">
        <v>286</v>
      </c>
      <c r="E152" s="3" t="s">
        <v>272</v>
      </c>
      <c r="F152" s="3" t="s">
        <v>152</v>
      </c>
      <c r="G152" s="6">
        <v>57924.18</v>
      </c>
      <c r="H152" s="6">
        <v>14451.75</v>
      </c>
      <c r="I152" s="6">
        <v>42798</v>
      </c>
      <c r="J152" s="3" t="s">
        <v>229</v>
      </c>
      <c r="K152" s="3" t="s">
        <v>229</v>
      </c>
      <c r="L152" s="6">
        <v>2164.75</v>
      </c>
      <c r="M152" s="3" t="s">
        <v>229</v>
      </c>
      <c r="N152" s="3" t="s">
        <v>229</v>
      </c>
      <c r="O152" s="3" t="s">
        <v>229</v>
      </c>
      <c r="P152" s="6">
        <v>13300</v>
      </c>
      <c r="Q152" s="3" t="s">
        <v>229</v>
      </c>
      <c r="R152" s="3" t="s">
        <v>229</v>
      </c>
    </row>
    <row r="153" spans="1:18" s="4" customFormat="1" ht="15.95" customHeight="1" x14ac:dyDescent="0.3">
      <c r="A153" s="3" t="s">
        <v>229</v>
      </c>
      <c r="B153" s="3" t="s">
        <v>230</v>
      </c>
      <c r="C153" s="3" t="s">
        <v>233</v>
      </c>
      <c r="D153" s="3" t="s">
        <v>298</v>
      </c>
      <c r="E153" s="3" t="s">
        <v>250</v>
      </c>
      <c r="F153" s="3" t="s">
        <v>153</v>
      </c>
      <c r="G153" s="6">
        <v>57249.75</v>
      </c>
      <c r="H153" s="6">
        <v>14538.86</v>
      </c>
      <c r="I153" s="6">
        <v>43294.2</v>
      </c>
      <c r="J153" s="3" t="s">
        <v>229</v>
      </c>
      <c r="K153" s="3" t="s">
        <v>229</v>
      </c>
      <c r="L153" s="6">
        <v>1982.5</v>
      </c>
      <c r="M153" s="3" t="s">
        <v>229</v>
      </c>
      <c r="N153" s="3" t="s">
        <v>229</v>
      </c>
      <c r="O153" s="3" t="s">
        <v>229</v>
      </c>
      <c r="P153" s="6">
        <v>13300</v>
      </c>
      <c r="Q153" s="3" t="s">
        <v>229</v>
      </c>
      <c r="R153" s="3" t="s">
        <v>229</v>
      </c>
    </row>
    <row r="154" spans="1:18" s="4" customFormat="1" ht="15.95" customHeight="1" x14ac:dyDescent="0.3">
      <c r="A154" s="3" t="s">
        <v>229</v>
      </c>
      <c r="B154" s="3" t="s">
        <v>230</v>
      </c>
      <c r="C154" s="3" t="s">
        <v>233</v>
      </c>
      <c r="D154" s="3" t="s">
        <v>286</v>
      </c>
      <c r="E154" s="3" t="s">
        <v>250</v>
      </c>
      <c r="F154" s="3" t="s">
        <v>316</v>
      </c>
      <c r="G154" s="6">
        <v>57833.06</v>
      </c>
      <c r="H154" s="6">
        <v>5881.9</v>
      </c>
      <c r="I154" s="6">
        <v>43853.600000000006</v>
      </c>
      <c r="J154" s="3" t="s">
        <v>229</v>
      </c>
      <c r="K154" s="3" t="s">
        <v>229</v>
      </c>
      <c r="L154" s="6">
        <v>2073.63</v>
      </c>
      <c r="M154" s="3" t="s">
        <v>229</v>
      </c>
      <c r="N154" s="3" t="s">
        <v>229</v>
      </c>
      <c r="O154" s="3" t="s">
        <v>229</v>
      </c>
      <c r="P154" s="6">
        <v>13300</v>
      </c>
      <c r="Q154" s="3" t="s">
        <v>229</v>
      </c>
      <c r="R154" s="3" t="s">
        <v>229</v>
      </c>
    </row>
    <row r="155" spans="1:18" s="4" customFormat="1" ht="15.95" customHeight="1" x14ac:dyDescent="0.3">
      <c r="A155" s="3" t="s">
        <v>229</v>
      </c>
      <c r="B155" s="3" t="s">
        <v>232</v>
      </c>
      <c r="C155" s="3" t="s">
        <v>248</v>
      </c>
      <c r="D155" s="3" t="s">
        <v>338</v>
      </c>
      <c r="E155" s="3" t="s">
        <v>254</v>
      </c>
      <c r="F155" s="3" t="s">
        <v>154</v>
      </c>
      <c r="G155" s="6">
        <v>49735.5</v>
      </c>
      <c r="H155" s="6">
        <v>13136.73</v>
      </c>
      <c r="I155" s="6">
        <v>47521.2</v>
      </c>
      <c r="J155" s="3" t="s">
        <v>229</v>
      </c>
      <c r="K155" s="3" t="s">
        <v>229</v>
      </c>
      <c r="L155" s="6">
        <v>1654.15</v>
      </c>
      <c r="M155" s="3" t="s">
        <v>229</v>
      </c>
      <c r="N155" s="3" t="s">
        <v>229</v>
      </c>
      <c r="O155" s="3" t="s">
        <v>229</v>
      </c>
      <c r="P155" s="6">
        <v>13300</v>
      </c>
      <c r="Q155" s="3" t="s">
        <v>229</v>
      </c>
      <c r="R155" s="3" t="s">
        <v>229</v>
      </c>
    </row>
    <row r="156" spans="1:18" s="4" customFormat="1" ht="15.95" customHeight="1" x14ac:dyDescent="0.3">
      <c r="A156" s="3" t="s">
        <v>229</v>
      </c>
      <c r="B156" s="3" t="s">
        <v>230</v>
      </c>
      <c r="C156" s="3" t="s">
        <v>246</v>
      </c>
      <c r="D156" s="3" t="s">
        <v>297</v>
      </c>
      <c r="E156" s="3" t="s">
        <v>269</v>
      </c>
      <c r="F156" s="3" t="s">
        <v>155</v>
      </c>
      <c r="G156" s="6">
        <v>60657.93</v>
      </c>
      <c r="H156" s="6">
        <v>19610.330000000002</v>
      </c>
      <c r="I156" s="6">
        <v>77717.2</v>
      </c>
      <c r="J156" s="3" t="s">
        <v>229</v>
      </c>
      <c r="K156" s="3" t="s">
        <v>229</v>
      </c>
      <c r="L156" s="6">
        <v>1982.5</v>
      </c>
      <c r="M156" s="3" t="s">
        <v>229</v>
      </c>
      <c r="N156" s="3" t="s">
        <v>229</v>
      </c>
      <c r="O156" s="3" t="s">
        <v>229</v>
      </c>
      <c r="P156" s="6">
        <v>16216</v>
      </c>
      <c r="Q156" s="3" t="s">
        <v>229</v>
      </c>
      <c r="R156" s="3" t="s">
        <v>229</v>
      </c>
    </row>
    <row r="157" spans="1:18" s="4" customFormat="1" ht="15.95" customHeight="1" x14ac:dyDescent="0.3">
      <c r="A157" s="3" t="s">
        <v>229</v>
      </c>
      <c r="B157" s="3" t="s">
        <v>232</v>
      </c>
      <c r="C157" s="3" t="s">
        <v>237</v>
      </c>
      <c r="D157" s="3" t="s">
        <v>288</v>
      </c>
      <c r="E157" s="3" t="s">
        <v>268</v>
      </c>
      <c r="F157" s="3" t="s">
        <v>317</v>
      </c>
      <c r="G157" s="6">
        <v>97327.53</v>
      </c>
      <c r="H157" s="6">
        <v>7617.96</v>
      </c>
      <c r="I157" s="6">
        <v>44089.599999999999</v>
      </c>
      <c r="J157" s="3" t="s">
        <v>229</v>
      </c>
      <c r="K157" s="3" t="s">
        <v>229</v>
      </c>
      <c r="L157" s="6">
        <v>3290.5</v>
      </c>
      <c r="M157" s="3" t="s">
        <v>229</v>
      </c>
      <c r="N157" s="3" t="s">
        <v>229</v>
      </c>
      <c r="O157" s="3" t="s">
        <v>229</v>
      </c>
      <c r="P157" s="6">
        <v>13300</v>
      </c>
      <c r="Q157" s="3" t="s">
        <v>229</v>
      </c>
      <c r="R157" s="3" t="s">
        <v>229</v>
      </c>
    </row>
    <row r="158" spans="1:18" s="4" customFormat="1" ht="15.95" customHeight="1" x14ac:dyDescent="0.3">
      <c r="A158" s="3" t="s">
        <v>229</v>
      </c>
      <c r="B158" s="3" t="s">
        <v>230</v>
      </c>
      <c r="C158" s="3" t="s">
        <v>246</v>
      </c>
      <c r="D158" s="3" t="s">
        <v>297</v>
      </c>
      <c r="E158" s="3" t="s">
        <v>272</v>
      </c>
      <c r="F158" s="3" t="s">
        <v>156</v>
      </c>
      <c r="G158" s="6">
        <v>51707.56</v>
      </c>
      <c r="H158" s="6">
        <v>7222.7900000000009</v>
      </c>
      <c r="I158" s="6">
        <v>43572.2</v>
      </c>
      <c r="J158" s="3" t="s">
        <v>229</v>
      </c>
      <c r="K158" s="3" t="s">
        <v>229</v>
      </c>
      <c r="L158" s="6">
        <v>1736.85</v>
      </c>
      <c r="M158" s="3" t="s">
        <v>229</v>
      </c>
      <c r="N158" s="3" t="s">
        <v>229</v>
      </c>
      <c r="O158" s="3" t="s">
        <v>229</v>
      </c>
      <c r="P158" s="6">
        <v>13300</v>
      </c>
      <c r="Q158" s="3" t="s">
        <v>229</v>
      </c>
      <c r="R158" s="3" t="s">
        <v>229</v>
      </c>
    </row>
    <row r="159" spans="1:18" s="4" customFormat="1" ht="15.95" customHeight="1" x14ac:dyDescent="0.3">
      <c r="A159" s="3" t="s">
        <v>229</v>
      </c>
      <c r="B159" s="3" t="s">
        <v>230</v>
      </c>
      <c r="C159" s="3" t="s">
        <v>246</v>
      </c>
      <c r="D159" s="3" t="s">
        <v>297</v>
      </c>
      <c r="E159" s="3" t="s">
        <v>331</v>
      </c>
      <c r="F159" s="3" t="s">
        <v>157</v>
      </c>
      <c r="G159" s="6">
        <v>50794.990000000005</v>
      </c>
      <c r="H159" s="6">
        <v>10149.36</v>
      </c>
      <c r="I159" s="6">
        <v>41398.199999999997</v>
      </c>
      <c r="J159" s="3" t="s">
        <v>229</v>
      </c>
      <c r="K159" s="3" t="s">
        <v>229</v>
      </c>
      <c r="L159" s="6">
        <v>1576.85</v>
      </c>
      <c r="M159" s="3" t="s">
        <v>229</v>
      </c>
      <c r="N159" s="3" t="s">
        <v>229</v>
      </c>
      <c r="O159" s="3" t="s">
        <v>229</v>
      </c>
      <c r="P159" s="6">
        <v>13300</v>
      </c>
      <c r="Q159" s="3" t="s">
        <v>229</v>
      </c>
      <c r="R159" s="3" t="s">
        <v>229</v>
      </c>
    </row>
    <row r="160" spans="1:18" s="4" customFormat="1" ht="15.95" customHeight="1" x14ac:dyDescent="0.3">
      <c r="A160" s="3" t="s">
        <v>229</v>
      </c>
      <c r="B160" s="3" t="s">
        <v>230</v>
      </c>
      <c r="C160" s="3" t="s">
        <v>246</v>
      </c>
      <c r="D160" s="3" t="s">
        <v>297</v>
      </c>
      <c r="E160" s="3" t="s">
        <v>331</v>
      </c>
      <c r="F160" s="3" t="s">
        <v>158</v>
      </c>
      <c r="G160" s="6">
        <v>51547.56</v>
      </c>
      <c r="H160" s="6">
        <v>23262.83</v>
      </c>
      <c r="I160" s="6">
        <v>77355.199999999997</v>
      </c>
      <c r="J160" s="3" t="s">
        <v>229</v>
      </c>
      <c r="K160" s="3" t="s">
        <v>229</v>
      </c>
      <c r="L160" s="6">
        <v>1576.85</v>
      </c>
      <c r="M160" s="3" t="s">
        <v>229</v>
      </c>
      <c r="N160" s="3" t="s">
        <v>229</v>
      </c>
      <c r="O160" s="3" t="s">
        <v>229</v>
      </c>
      <c r="P160" s="6">
        <v>13300</v>
      </c>
      <c r="Q160" s="3" t="s">
        <v>229</v>
      </c>
      <c r="R160" s="3" t="s">
        <v>229</v>
      </c>
    </row>
    <row r="161" spans="1:18" s="4" customFormat="1" ht="15.95" customHeight="1" x14ac:dyDescent="0.3">
      <c r="A161" s="3" t="s">
        <v>229</v>
      </c>
      <c r="B161" s="3" t="s">
        <v>230</v>
      </c>
      <c r="C161" s="3" t="s">
        <v>237</v>
      </c>
      <c r="D161" s="3" t="s">
        <v>288</v>
      </c>
      <c r="E161" s="3" t="s">
        <v>331</v>
      </c>
      <c r="F161" s="3" t="s">
        <v>159</v>
      </c>
      <c r="G161" s="6">
        <v>100618.03</v>
      </c>
      <c r="H161" s="6">
        <v>23705.629999999997</v>
      </c>
      <c r="I161" s="6">
        <v>78388.600000000006</v>
      </c>
      <c r="J161" s="3" t="s">
        <v>229</v>
      </c>
      <c r="K161" s="3" t="s">
        <v>229</v>
      </c>
      <c r="L161" s="6">
        <v>3290.5</v>
      </c>
      <c r="M161" s="3" t="s">
        <v>229</v>
      </c>
      <c r="N161" s="3" t="s">
        <v>229</v>
      </c>
      <c r="O161" s="3" t="s">
        <v>229</v>
      </c>
      <c r="P161" s="6">
        <v>16590.5</v>
      </c>
      <c r="Q161" s="3" t="s">
        <v>229</v>
      </c>
      <c r="R161" s="3" t="s">
        <v>229</v>
      </c>
    </row>
    <row r="162" spans="1:18" s="4" customFormat="1" ht="15.95" customHeight="1" x14ac:dyDescent="0.3">
      <c r="A162" s="3" t="s">
        <v>229</v>
      </c>
      <c r="B162" s="3" t="s">
        <v>230</v>
      </c>
      <c r="C162" s="3" t="s">
        <v>237</v>
      </c>
      <c r="D162" s="3" t="s">
        <v>288</v>
      </c>
      <c r="E162" s="3" t="s">
        <v>254</v>
      </c>
      <c r="F162" s="3" t="s">
        <v>160</v>
      </c>
      <c r="G162" s="6">
        <v>102094.23</v>
      </c>
      <c r="H162" s="6">
        <v>9504.0400000000009</v>
      </c>
      <c r="I162" s="6">
        <v>37926</v>
      </c>
      <c r="J162" s="3" t="s">
        <v>229</v>
      </c>
      <c r="K162" s="3" t="s">
        <v>229</v>
      </c>
      <c r="L162" s="6">
        <v>3450.5</v>
      </c>
      <c r="M162" s="3" t="s">
        <v>229</v>
      </c>
      <c r="N162" s="3" t="s">
        <v>229</v>
      </c>
      <c r="O162" s="3" t="s">
        <v>229</v>
      </c>
      <c r="P162" s="6">
        <v>17906.7</v>
      </c>
      <c r="Q162" s="3" t="s">
        <v>229</v>
      </c>
      <c r="R162" s="3" t="s">
        <v>229</v>
      </c>
    </row>
    <row r="163" spans="1:18" s="4" customFormat="1" ht="15.95" customHeight="1" x14ac:dyDescent="0.3">
      <c r="A163" s="3" t="s">
        <v>229</v>
      </c>
      <c r="B163" s="3" t="s">
        <v>230</v>
      </c>
      <c r="C163" s="3" t="s">
        <v>236</v>
      </c>
      <c r="D163" s="3" t="s">
        <v>333</v>
      </c>
      <c r="E163" s="3" t="s">
        <v>276</v>
      </c>
      <c r="F163" s="3" t="s">
        <v>318</v>
      </c>
      <c r="G163" s="6">
        <v>47430.04</v>
      </c>
      <c r="H163" s="6">
        <v>10421.15</v>
      </c>
      <c r="I163" s="6">
        <v>43334</v>
      </c>
      <c r="J163" s="3" t="s">
        <v>229</v>
      </c>
      <c r="K163" s="3" t="s">
        <v>229</v>
      </c>
      <c r="L163" s="6">
        <v>1575.75</v>
      </c>
      <c r="M163" s="3" t="s">
        <v>229</v>
      </c>
      <c r="N163" s="3" t="s">
        <v>229</v>
      </c>
      <c r="O163" s="3" t="s">
        <v>229</v>
      </c>
      <c r="P163" s="6">
        <v>15221.99</v>
      </c>
      <c r="Q163" s="3" t="s">
        <v>229</v>
      </c>
      <c r="R163" s="3" t="s">
        <v>229</v>
      </c>
    </row>
    <row r="164" spans="1:18" s="4" customFormat="1" ht="15.95" customHeight="1" x14ac:dyDescent="0.3">
      <c r="A164" s="3" t="s">
        <v>229</v>
      </c>
      <c r="B164" s="3" t="s">
        <v>230</v>
      </c>
      <c r="C164" s="3" t="s">
        <v>246</v>
      </c>
      <c r="D164" s="3" t="s">
        <v>297</v>
      </c>
      <c r="E164" s="3" t="s">
        <v>250</v>
      </c>
      <c r="F164" s="3" t="s">
        <v>161</v>
      </c>
      <c r="G164" s="6">
        <v>53755.149999999994</v>
      </c>
      <c r="H164" s="6">
        <v>9573.68</v>
      </c>
      <c r="I164" s="6">
        <v>50506.8</v>
      </c>
      <c r="J164" s="3" t="s">
        <v>229</v>
      </c>
      <c r="K164" s="3" t="s">
        <v>229</v>
      </c>
      <c r="L164" s="6">
        <v>1576.85</v>
      </c>
      <c r="M164" s="3" t="s">
        <v>229</v>
      </c>
      <c r="N164" s="3" t="s">
        <v>229</v>
      </c>
      <c r="O164" s="3" t="s">
        <v>229</v>
      </c>
      <c r="P164" s="6">
        <v>15507.59</v>
      </c>
      <c r="Q164" s="3" t="s">
        <v>229</v>
      </c>
      <c r="R164" s="3" t="s">
        <v>229</v>
      </c>
    </row>
    <row r="165" spans="1:18" s="4" customFormat="1" ht="15.95" customHeight="1" x14ac:dyDescent="0.3">
      <c r="A165" s="3" t="s">
        <v>229</v>
      </c>
      <c r="B165" s="3" t="s">
        <v>230</v>
      </c>
      <c r="C165" s="3" t="s">
        <v>233</v>
      </c>
      <c r="D165" s="3" t="s">
        <v>286</v>
      </c>
      <c r="E165" s="3" t="s">
        <v>250</v>
      </c>
      <c r="F165" s="3" t="s">
        <v>162</v>
      </c>
      <c r="G165" s="6">
        <v>60080.479999999996</v>
      </c>
      <c r="H165" s="6">
        <v>10079.549999999999</v>
      </c>
      <c r="I165" s="6">
        <v>43238.399999999994</v>
      </c>
      <c r="J165" s="3" t="s">
        <v>229</v>
      </c>
      <c r="K165" s="3" t="s">
        <v>229</v>
      </c>
      <c r="L165" s="6">
        <v>1822.5</v>
      </c>
      <c r="M165" s="3" t="s">
        <v>229</v>
      </c>
      <c r="N165" s="3" t="s">
        <v>229</v>
      </c>
      <c r="O165" s="3" t="s">
        <v>229</v>
      </c>
      <c r="P165" s="6">
        <v>15851.5</v>
      </c>
      <c r="Q165" s="3" t="s">
        <v>229</v>
      </c>
      <c r="R165" s="3" t="s">
        <v>229</v>
      </c>
    </row>
    <row r="166" spans="1:18" s="4" customFormat="1" ht="15.95" customHeight="1" x14ac:dyDescent="0.3">
      <c r="A166" s="3" t="s">
        <v>229</v>
      </c>
      <c r="B166" s="3" t="s">
        <v>230</v>
      </c>
      <c r="C166" s="3" t="s">
        <v>246</v>
      </c>
      <c r="D166" s="3" t="s">
        <v>297</v>
      </c>
      <c r="E166" s="3" t="s">
        <v>272</v>
      </c>
      <c r="F166" s="3" t="s">
        <v>319</v>
      </c>
      <c r="G166" s="6">
        <v>53317.95</v>
      </c>
      <c r="H166" s="6">
        <v>6242.53</v>
      </c>
      <c r="I166" s="6">
        <v>45154.8</v>
      </c>
      <c r="J166" s="3" t="s">
        <v>229</v>
      </c>
      <c r="K166" s="3" t="s">
        <v>229</v>
      </c>
      <c r="L166" s="6">
        <v>1576.85</v>
      </c>
      <c r="M166" s="3" t="s">
        <v>229</v>
      </c>
      <c r="N166" s="3" t="s">
        <v>229</v>
      </c>
      <c r="O166" s="3" t="s">
        <v>229</v>
      </c>
      <c r="P166" s="6">
        <v>15822.96</v>
      </c>
      <c r="Q166" s="3" t="s">
        <v>229</v>
      </c>
      <c r="R166" s="3" t="s">
        <v>229</v>
      </c>
    </row>
    <row r="167" spans="1:18" s="4" customFormat="1" ht="15.95" customHeight="1" x14ac:dyDescent="0.3">
      <c r="A167" s="3" t="s">
        <v>229</v>
      </c>
      <c r="B167" s="3" t="s">
        <v>232</v>
      </c>
      <c r="C167" s="3" t="s">
        <v>246</v>
      </c>
      <c r="D167" s="3" t="s">
        <v>297</v>
      </c>
      <c r="E167" s="3" t="s">
        <v>250</v>
      </c>
      <c r="F167" s="3" t="s">
        <v>163</v>
      </c>
      <c r="G167" s="6">
        <v>51397.33</v>
      </c>
      <c r="H167" s="6">
        <v>19610.13</v>
      </c>
      <c r="I167" s="6">
        <v>77717.399999999994</v>
      </c>
      <c r="J167" s="3" t="s">
        <v>229</v>
      </c>
      <c r="K167" s="3" t="s">
        <v>229</v>
      </c>
      <c r="L167" s="6">
        <v>1655.6899999999998</v>
      </c>
      <c r="M167" s="3" t="s">
        <v>229</v>
      </c>
      <c r="N167" s="3" t="s">
        <v>229</v>
      </c>
      <c r="O167" s="3" t="s">
        <v>229</v>
      </c>
      <c r="P167" s="6">
        <v>13300</v>
      </c>
      <c r="Q167" s="3" t="s">
        <v>229</v>
      </c>
      <c r="R167" s="3" t="s">
        <v>229</v>
      </c>
    </row>
    <row r="168" spans="1:18" ht="15.95" customHeight="1" x14ac:dyDescent="0.3">
      <c r="A168" s="3" t="s">
        <v>229</v>
      </c>
      <c r="B168" s="3" t="s">
        <v>232</v>
      </c>
      <c r="C168" s="3" t="s">
        <v>237</v>
      </c>
      <c r="D168" s="3" t="s">
        <v>288</v>
      </c>
      <c r="E168" s="3" t="s">
        <v>277</v>
      </c>
      <c r="F168" s="3" t="s">
        <v>320</v>
      </c>
      <c r="G168" s="6">
        <v>97327.53</v>
      </c>
      <c r="H168" s="6">
        <v>6349.7000000000007</v>
      </c>
      <c r="I168" s="6">
        <v>45423.8</v>
      </c>
      <c r="J168" s="3" t="s">
        <v>229</v>
      </c>
      <c r="K168" s="3" t="s">
        <v>229</v>
      </c>
      <c r="L168" s="6">
        <v>3290.5</v>
      </c>
      <c r="M168" s="3" t="s">
        <v>229</v>
      </c>
      <c r="N168" s="3" t="s">
        <v>229</v>
      </c>
      <c r="O168" s="3" t="s">
        <v>229</v>
      </c>
      <c r="P168" s="6">
        <v>13300</v>
      </c>
      <c r="Q168" s="3" t="s">
        <v>229</v>
      </c>
      <c r="R168" s="3" t="s">
        <v>229</v>
      </c>
    </row>
    <row r="169" spans="1:18" ht="15.95" customHeight="1" x14ac:dyDescent="0.3">
      <c r="A169" s="3" t="s">
        <v>229</v>
      </c>
      <c r="B169" s="3" t="s">
        <v>232</v>
      </c>
      <c r="C169" s="3" t="s">
        <v>246</v>
      </c>
      <c r="D169" s="3" t="s">
        <v>297</v>
      </c>
      <c r="E169" s="3" t="s">
        <v>250</v>
      </c>
      <c r="F169" s="3" t="s">
        <v>164</v>
      </c>
      <c r="G169" s="6">
        <v>51773.5</v>
      </c>
      <c r="H169" s="6">
        <v>6561.54</v>
      </c>
      <c r="I169" s="6">
        <v>46413.399999999994</v>
      </c>
      <c r="J169" s="3" t="s">
        <v>229</v>
      </c>
      <c r="K169" s="3" t="s">
        <v>229</v>
      </c>
      <c r="L169" s="6">
        <v>1576.85</v>
      </c>
      <c r="M169" s="3" t="s">
        <v>229</v>
      </c>
      <c r="N169" s="3" t="s">
        <v>229</v>
      </c>
      <c r="O169" s="3" t="s">
        <v>229</v>
      </c>
      <c r="P169" s="6">
        <v>13300</v>
      </c>
      <c r="Q169" s="3" t="s">
        <v>229</v>
      </c>
      <c r="R169" s="3" t="s">
        <v>229</v>
      </c>
    </row>
    <row r="170" spans="1:18" ht="15.95" customHeight="1" x14ac:dyDescent="0.3">
      <c r="A170" s="3" t="s">
        <v>229</v>
      </c>
      <c r="B170" s="3" t="s">
        <v>232</v>
      </c>
      <c r="C170" s="3" t="s">
        <v>246</v>
      </c>
      <c r="D170" s="3" t="s">
        <v>297</v>
      </c>
      <c r="E170" s="3" t="s">
        <v>250</v>
      </c>
      <c r="F170" s="3" t="s">
        <v>165</v>
      </c>
      <c r="G170" s="6">
        <v>52974.94</v>
      </c>
      <c r="H170" s="6">
        <v>6428.67</v>
      </c>
      <c r="I170" s="6">
        <v>45895</v>
      </c>
      <c r="J170" s="3" t="s">
        <v>229</v>
      </c>
      <c r="K170" s="3" t="s">
        <v>229</v>
      </c>
      <c r="L170" s="6">
        <v>1773.9499999999998</v>
      </c>
      <c r="M170" s="3" t="s">
        <v>229</v>
      </c>
      <c r="N170" s="3" t="s">
        <v>229</v>
      </c>
      <c r="O170" s="3" t="s">
        <v>229</v>
      </c>
      <c r="P170" s="6">
        <v>13300</v>
      </c>
      <c r="Q170" s="3" t="s">
        <v>229</v>
      </c>
      <c r="R170" s="3" t="s">
        <v>229</v>
      </c>
    </row>
    <row r="171" spans="1:18" ht="15.75" x14ac:dyDescent="0.3">
      <c r="A171" s="3" t="s">
        <v>229</v>
      </c>
      <c r="B171" s="3" t="s">
        <v>232</v>
      </c>
      <c r="C171" s="3" t="s">
        <v>246</v>
      </c>
      <c r="D171" s="3" t="s">
        <v>297</v>
      </c>
      <c r="E171" s="3" t="s">
        <v>250</v>
      </c>
      <c r="F171" s="3" t="s">
        <v>321</v>
      </c>
      <c r="G171" s="6">
        <v>52323.67</v>
      </c>
      <c r="H171" s="6">
        <v>13054.75</v>
      </c>
      <c r="I171" s="6">
        <v>57336.4</v>
      </c>
      <c r="J171" s="3" t="s">
        <v>229</v>
      </c>
      <c r="K171" s="3" t="s">
        <v>229</v>
      </c>
      <c r="L171" s="6">
        <v>1734.54</v>
      </c>
      <c r="M171" s="3" t="s">
        <v>229</v>
      </c>
      <c r="N171" s="3" t="s">
        <v>229</v>
      </c>
      <c r="O171" s="3" t="s">
        <v>229</v>
      </c>
      <c r="P171" s="6">
        <v>13300</v>
      </c>
      <c r="Q171" s="3" t="s">
        <v>229</v>
      </c>
      <c r="R171" s="3" t="s">
        <v>229</v>
      </c>
    </row>
    <row r="172" spans="1:18" ht="15.75" x14ac:dyDescent="0.3">
      <c r="A172" s="3" t="s">
        <v>229</v>
      </c>
      <c r="B172" s="3" t="s">
        <v>230</v>
      </c>
      <c r="C172" s="3" t="s">
        <v>249</v>
      </c>
      <c r="D172" s="3" t="s">
        <v>300</v>
      </c>
      <c r="E172" s="3" t="s">
        <v>271</v>
      </c>
      <c r="F172" s="3" t="s">
        <v>322</v>
      </c>
      <c r="G172" s="6">
        <v>70391.149999999994</v>
      </c>
      <c r="H172" s="6">
        <v>4924.21</v>
      </c>
      <c r="I172" s="6">
        <v>40774.400000000001</v>
      </c>
      <c r="J172" s="3" t="s">
        <v>229</v>
      </c>
      <c r="K172" s="3" t="s">
        <v>229</v>
      </c>
      <c r="L172" s="6">
        <v>2490.85</v>
      </c>
      <c r="M172" s="3" t="s">
        <v>229</v>
      </c>
      <c r="N172" s="3" t="s">
        <v>229</v>
      </c>
      <c r="O172" s="3" t="s">
        <v>229</v>
      </c>
      <c r="P172" s="6">
        <v>16563.189999999999</v>
      </c>
      <c r="Q172" s="3" t="s">
        <v>229</v>
      </c>
      <c r="R172" s="3" t="s">
        <v>229</v>
      </c>
    </row>
    <row r="173" spans="1:18" ht="15.75" x14ac:dyDescent="0.3">
      <c r="A173" s="3" t="s">
        <v>229</v>
      </c>
      <c r="B173" s="3" t="s">
        <v>232</v>
      </c>
      <c r="C173" s="3" t="s">
        <v>234</v>
      </c>
      <c r="D173" s="3" t="s">
        <v>330</v>
      </c>
      <c r="E173" s="3" t="s">
        <v>267</v>
      </c>
      <c r="F173" s="3" t="s">
        <v>166</v>
      </c>
      <c r="G173" s="6">
        <v>45698.61</v>
      </c>
      <c r="H173" s="6">
        <v>23657.43</v>
      </c>
      <c r="I173" s="6">
        <v>79593</v>
      </c>
      <c r="J173" s="3" t="s">
        <v>229</v>
      </c>
      <c r="K173" s="3" t="s">
        <v>229</v>
      </c>
      <c r="L173" s="6">
        <v>1422.85</v>
      </c>
      <c r="M173" s="3" t="s">
        <v>229</v>
      </c>
      <c r="N173" s="3" t="s">
        <v>229</v>
      </c>
      <c r="O173" s="3" t="s">
        <v>229</v>
      </c>
      <c r="P173" s="6">
        <v>13300</v>
      </c>
      <c r="Q173" s="3" t="s">
        <v>229</v>
      </c>
      <c r="R173" s="3" t="s">
        <v>229</v>
      </c>
    </row>
    <row r="174" spans="1:18" ht="15.75" x14ac:dyDescent="0.3">
      <c r="A174" s="3" t="s">
        <v>229</v>
      </c>
      <c r="B174" s="3" t="s">
        <v>230</v>
      </c>
      <c r="C174" s="3" t="s">
        <v>237</v>
      </c>
      <c r="D174" s="3" t="s">
        <v>288</v>
      </c>
      <c r="E174" s="3" t="s">
        <v>268</v>
      </c>
      <c r="F174" s="3" t="s">
        <v>167</v>
      </c>
      <c r="G174" s="6">
        <v>103250.43</v>
      </c>
      <c r="H174" s="6">
        <v>6396.66</v>
      </c>
      <c r="I174" s="6">
        <v>45755.399999999994</v>
      </c>
      <c r="J174" s="3" t="s">
        <v>229</v>
      </c>
      <c r="K174" s="3" t="s">
        <v>229</v>
      </c>
      <c r="L174" s="6">
        <v>3290.5</v>
      </c>
      <c r="M174" s="3" t="s">
        <v>229</v>
      </c>
      <c r="N174" s="3" t="s">
        <v>229</v>
      </c>
      <c r="O174" s="3" t="s">
        <v>229</v>
      </c>
      <c r="P174" s="6">
        <v>19222.900000000001</v>
      </c>
      <c r="Q174" s="3" t="s">
        <v>229</v>
      </c>
      <c r="R174" s="3" t="s">
        <v>229</v>
      </c>
    </row>
    <row r="175" spans="1:18" ht="15.75" x14ac:dyDescent="0.3">
      <c r="A175" s="3" t="s">
        <v>229</v>
      </c>
      <c r="B175" s="3" t="s">
        <v>232</v>
      </c>
      <c r="C175" s="3" t="s">
        <v>246</v>
      </c>
      <c r="D175" s="3" t="s">
        <v>297</v>
      </c>
      <c r="E175" s="3" t="s">
        <v>250</v>
      </c>
      <c r="F175" s="3" t="s">
        <v>342</v>
      </c>
      <c r="G175" s="6">
        <v>52152.06</v>
      </c>
      <c r="H175" s="6">
        <v>24052.230000000003</v>
      </c>
      <c r="I175" s="6">
        <v>79198.2</v>
      </c>
      <c r="J175" s="3" t="s">
        <v>229</v>
      </c>
      <c r="K175" s="3" t="s">
        <v>229</v>
      </c>
      <c r="L175" s="6">
        <v>1734.54</v>
      </c>
      <c r="M175" s="3" t="s">
        <v>229</v>
      </c>
      <c r="N175" s="3" t="s">
        <v>229</v>
      </c>
      <c r="O175" s="3" t="s">
        <v>229</v>
      </c>
      <c r="P175" s="6">
        <v>13300</v>
      </c>
      <c r="Q175" s="3" t="s">
        <v>229</v>
      </c>
      <c r="R175" s="3" t="s">
        <v>229</v>
      </c>
    </row>
    <row r="176" spans="1:18" ht="15.75" x14ac:dyDescent="0.3">
      <c r="A176" s="3" t="s">
        <v>229</v>
      </c>
      <c r="B176" s="3" t="s">
        <v>230</v>
      </c>
      <c r="C176" s="3" t="s">
        <v>237</v>
      </c>
      <c r="D176" s="3" t="s">
        <v>288</v>
      </c>
      <c r="E176" s="3" t="s">
        <v>268</v>
      </c>
      <c r="F176" s="3" t="s">
        <v>168</v>
      </c>
      <c r="G176" s="6">
        <v>103250.43</v>
      </c>
      <c r="H176" s="6">
        <v>8448.9399999999987</v>
      </c>
      <c r="I176" s="6">
        <v>39810.800000000003</v>
      </c>
      <c r="J176" s="3" t="s">
        <v>229</v>
      </c>
      <c r="K176" s="3" t="s">
        <v>229</v>
      </c>
      <c r="L176" s="6">
        <v>3290.5</v>
      </c>
      <c r="M176" s="3" t="s">
        <v>229</v>
      </c>
      <c r="N176" s="3" t="s">
        <v>229</v>
      </c>
      <c r="O176" s="3" t="s">
        <v>229</v>
      </c>
      <c r="P176" s="6">
        <v>19222.900000000001</v>
      </c>
      <c r="Q176" s="3" t="s">
        <v>229</v>
      </c>
      <c r="R176" s="3" t="s">
        <v>229</v>
      </c>
    </row>
    <row r="177" spans="1:18" ht="15.75" x14ac:dyDescent="0.3">
      <c r="A177" s="3" t="s">
        <v>229</v>
      </c>
      <c r="B177" s="3" t="s">
        <v>230</v>
      </c>
      <c r="C177" s="3" t="s">
        <v>234</v>
      </c>
      <c r="D177" s="3" t="s">
        <v>330</v>
      </c>
      <c r="E177" s="3" t="s">
        <v>272</v>
      </c>
      <c r="F177" s="3" t="s">
        <v>169</v>
      </c>
      <c r="G177" s="6">
        <v>48259.74</v>
      </c>
      <c r="H177" s="6">
        <v>10312.299999999999</v>
      </c>
      <c r="I177" s="6">
        <v>36736.199999999997</v>
      </c>
      <c r="J177" s="3" t="s">
        <v>229</v>
      </c>
      <c r="K177" s="3" t="s">
        <v>229</v>
      </c>
      <c r="L177" s="6">
        <v>1422.85</v>
      </c>
      <c r="M177" s="3" t="s">
        <v>229</v>
      </c>
      <c r="N177" s="3" t="s">
        <v>229</v>
      </c>
      <c r="O177" s="3" t="s">
        <v>229</v>
      </c>
      <c r="P177" s="6">
        <v>15861.130000000001</v>
      </c>
      <c r="Q177" s="3" t="s">
        <v>229</v>
      </c>
      <c r="R177" s="3" t="s">
        <v>229</v>
      </c>
    </row>
    <row r="178" spans="1:18" ht="15.75" x14ac:dyDescent="0.3">
      <c r="A178" s="3" t="s">
        <v>229</v>
      </c>
      <c r="B178" s="3" t="s">
        <v>230</v>
      </c>
      <c r="C178" s="3" t="s">
        <v>234</v>
      </c>
      <c r="D178" s="3" t="s">
        <v>330</v>
      </c>
      <c r="E178" s="3" t="s">
        <v>253</v>
      </c>
      <c r="F178" s="3" t="s">
        <v>170</v>
      </c>
      <c r="G178" s="6">
        <v>47048.5</v>
      </c>
      <c r="H178" s="6">
        <v>6396.8099999999995</v>
      </c>
      <c r="I178" s="6">
        <v>45676.399999999994</v>
      </c>
      <c r="J178" s="3" t="s">
        <v>229</v>
      </c>
      <c r="K178" s="3" t="s">
        <v>229</v>
      </c>
      <c r="L178" s="6">
        <v>1422.85</v>
      </c>
      <c r="M178" s="3" t="s">
        <v>229</v>
      </c>
      <c r="N178" s="3" t="s">
        <v>229</v>
      </c>
      <c r="O178" s="3" t="s">
        <v>229</v>
      </c>
      <c r="P178" s="6">
        <v>14722.85</v>
      </c>
      <c r="Q178" s="3" t="s">
        <v>229</v>
      </c>
      <c r="R178" s="3" t="s">
        <v>229</v>
      </c>
    </row>
    <row r="179" spans="1:18" ht="15.75" x14ac:dyDescent="0.3">
      <c r="A179" s="3" t="s">
        <v>229</v>
      </c>
      <c r="B179" s="3" t="s">
        <v>232</v>
      </c>
      <c r="C179" s="3" t="s">
        <v>246</v>
      </c>
      <c r="D179" s="3" t="s">
        <v>297</v>
      </c>
      <c r="E179" s="3" t="s">
        <v>250</v>
      </c>
      <c r="F179" s="3" t="s">
        <v>171</v>
      </c>
      <c r="G179" s="6">
        <v>52073.21</v>
      </c>
      <c r="H179" s="6">
        <v>19610.330000000002</v>
      </c>
      <c r="I179" s="6">
        <v>77717.2</v>
      </c>
      <c r="J179" s="3" t="s">
        <v>229</v>
      </c>
      <c r="K179" s="3" t="s">
        <v>229</v>
      </c>
      <c r="L179" s="6">
        <v>1655.6899999999998</v>
      </c>
      <c r="M179" s="3" t="s">
        <v>229</v>
      </c>
      <c r="N179" s="3" t="s">
        <v>229</v>
      </c>
      <c r="O179" s="3" t="s">
        <v>229</v>
      </c>
      <c r="P179" s="6">
        <v>13300</v>
      </c>
      <c r="Q179" s="3" t="s">
        <v>229</v>
      </c>
      <c r="R179" s="3" t="s">
        <v>229</v>
      </c>
    </row>
    <row r="180" spans="1:18" ht="15.75" x14ac:dyDescent="0.3">
      <c r="A180" s="3" t="s">
        <v>229</v>
      </c>
      <c r="B180" s="3" t="s">
        <v>232</v>
      </c>
      <c r="C180" s="3" t="s">
        <v>237</v>
      </c>
      <c r="D180" s="3" t="s">
        <v>288</v>
      </c>
      <c r="E180" s="3" t="s">
        <v>272</v>
      </c>
      <c r="F180" s="3" t="s">
        <v>172</v>
      </c>
      <c r="G180" s="6">
        <v>97327.53</v>
      </c>
      <c r="H180" s="6">
        <v>19610.13</v>
      </c>
      <c r="I180" s="6">
        <v>77717.399999999994</v>
      </c>
      <c r="J180" s="3" t="s">
        <v>229</v>
      </c>
      <c r="K180" s="3" t="s">
        <v>229</v>
      </c>
      <c r="L180" s="6">
        <v>3290.5</v>
      </c>
      <c r="M180" s="3" t="s">
        <v>229</v>
      </c>
      <c r="N180" s="3" t="s">
        <v>229</v>
      </c>
      <c r="O180" s="3" t="s">
        <v>229</v>
      </c>
      <c r="P180" s="6">
        <v>13300</v>
      </c>
      <c r="Q180" s="3" t="s">
        <v>229</v>
      </c>
      <c r="R180" s="3" t="s">
        <v>229</v>
      </c>
    </row>
    <row r="181" spans="1:18" ht="15.75" x14ac:dyDescent="0.3">
      <c r="A181" s="3" t="s">
        <v>229</v>
      </c>
      <c r="B181" s="3" t="s">
        <v>232</v>
      </c>
      <c r="C181" s="3" t="s">
        <v>237</v>
      </c>
      <c r="D181" s="3" t="s">
        <v>288</v>
      </c>
      <c r="E181" s="3" t="s">
        <v>339</v>
      </c>
      <c r="F181" s="3" t="s">
        <v>173</v>
      </c>
      <c r="G181" s="6">
        <v>97327.53</v>
      </c>
      <c r="H181" s="6">
        <v>19610.13</v>
      </c>
      <c r="I181" s="6">
        <v>77717.399999999994</v>
      </c>
      <c r="J181" s="3" t="s">
        <v>229</v>
      </c>
      <c r="K181" s="3" t="s">
        <v>229</v>
      </c>
      <c r="L181" s="6">
        <v>3290.5</v>
      </c>
      <c r="M181" s="3" t="s">
        <v>229</v>
      </c>
      <c r="N181" s="3" t="s">
        <v>229</v>
      </c>
      <c r="O181" s="3" t="s">
        <v>229</v>
      </c>
      <c r="P181" s="6">
        <v>13300</v>
      </c>
      <c r="Q181" s="3" t="s">
        <v>229</v>
      </c>
      <c r="R181" s="3" t="s">
        <v>229</v>
      </c>
    </row>
    <row r="182" spans="1:18" ht="15.75" x14ac:dyDescent="0.3">
      <c r="A182" s="3" t="s">
        <v>229</v>
      </c>
      <c r="B182" s="3" t="s">
        <v>232</v>
      </c>
      <c r="C182" s="3" t="s">
        <v>237</v>
      </c>
      <c r="D182" s="3" t="s">
        <v>288</v>
      </c>
      <c r="E182" s="3" t="s">
        <v>343</v>
      </c>
      <c r="F182" s="3" t="s">
        <v>344</v>
      </c>
      <c r="G182" s="6">
        <v>97327.53</v>
      </c>
      <c r="H182" s="6">
        <v>19610.330000000002</v>
      </c>
      <c r="I182" s="6">
        <v>77717.2</v>
      </c>
      <c r="J182" s="3" t="s">
        <v>229</v>
      </c>
      <c r="K182" s="3" t="s">
        <v>229</v>
      </c>
      <c r="L182" s="6">
        <v>3290.5</v>
      </c>
      <c r="M182" s="3" t="s">
        <v>229</v>
      </c>
      <c r="N182" s="3" t="s">
        <v>229</v>
      </c>
      <c r="O182" s="3" t="s">
        <v>229</v>
      </c>
      <c r="P182" s="6">
        <v>13300</v>
      </c>
      <c r="Q182" s="3" t="s">
        <v>229</v>
      </c>
      <c r="R182" s="3" t="s">
        <v>229</v>
      </c>
    </row>
    <row r="183" spans="1:18" ht="15.75" x14ac:dyDescent="0.3">
      <c r="A183" s="3" t="s">
        <v>229</v>
      </c>
      <c r="B183" s="3" t="s">
        <v>232</v>
      </c>
      <c r="C183" s="3" t="s">
        <v>237</v>
      </c>
      <c r="D183" s="3" t="s">
        <v>288</v>
      </c>
      <c r="E183" s="3" t="s">
        <v>281</v>
      </c>
      <c r="F183" s="3" t="s">
        <v>174</v>
      </c>
      <c r="G183" s="6">
        <v>97327.53</v>
      </c>
      <c r="H183" s="6">
        <v>6544.36</v>
      </c>
      <c r="I183" s="6">
        <v>46398.399999999994</v>
      </c>
      <c r="J183" s="3" t="s">
        <v>229</v>
      </c>
      <c r="K183" s="3" t="s">
        <v>229</v>
      </c>
      <c r="L183" s="6">
        <v>3290.5</v>
      </c>
      <c r="M183" s="3" t="s">
        <v>229</v>
      </c>
      <c r="N183" s="3" t="s">
        <v>229</v>
      </c>
      <c r="O183" s="3" t="s">
        <v>229</v>
      </c>
      <c r="P183" s="6">
        <v>13300</v>
      </c>
      <c r="Q183" s="3" t="s">
        <v>229</v>
      </c>
      <c r="R183" s="3" t="s">
        <v>229</v>
      </c>
    </row>
    <row r="184" spans="1:18" ht="15.75" x14ac:dyDescent="0.3">
      <c r="A184" s="3" t="s">
        <v>229</v>
      </c>
      <c r="B184" s="3" t="s">
        <v>232</v>
      </c>
      <c r="C184" s="3" t="s">
        <v>246</v>
      </c>
      <c r="D184" s="3" t="s">
        <v>297</v>
      </c>
      <c r="E184" s="3" t="s">
        <v>250</v>
      </c>
      <c r="F184" s="3" t="s">
        <v>175</v>
      </c>
      <c r="G184" s="6">
        <v>52942.76</v>
      </c>
      <c r="H184" s="6">
        <v>6803.3099999999995</v>
      </c>
      <c r="I184" s="6">
        <v>47284</v>
      </c>
      <c r="J184" s="3" t="s">
        <v>229</v>
      </c>
      <c r="K184" s="3" t="s">
        <v>229</v>
      </c>
      <c r="L184" s="6">
        <v>1862.6499999999999</v>
      </c>
      <c r="M184" s="3" t="s">
        <v>229</v>
      </c>
      <c r="N184" s="3" t="s">
        <v>229</v>
      </c>
      <c r="O184" s="3" t="s">
        <v>229</v>
      </c>
      <c r="P184" s="6">
        <v>13300</v>
      </c>
      <c r="Q184" s="3" t="s">
        <v>229</v>
      </c>
      <c r="R184" s="3" t="s">
        <v>229</v>
      </c>
    </row>
    <row r="185" spans="1:18" ht="15.75" x14ac:dyDescent="0.3">
      <c r="A185" s="3" t="s">
        <v>229</v>
      </c>
      <c r="B185" s="3" t="s">
        <v>232</v>
      </c>
      <c r="C185" s="3" t="s">
        <v>246</v>
      </c>
      <c r="D185" s="3" t="s">
        <v>297</v>
      </c>
      <c r="E185" s="3" t="s">
        <v>250</v>
      </c>
      <c r="F185" s="3" t="s">
        <v>176</v>
      </c>
      <c r="G185" s="6">
        <v>54087.31</v>
      </c>
      <c r="H185" s="6">
        <v>6397.68</v>
      </c>
      <c r="I185" s="6">
        <v>45790.2</v>
      </c>
      <c r="J185" s="3" t="s">
        <v>229</v>
      </c>
      <c r="K185" s="3" t="s">
        <v>229</v>
      </c>
      <c r="L185" s="6">
        <v>1734.54</v>
      </c>
      <c r="M185" s="3" t="s">
        <v>229</v>
      </c>
      <c r="N185" s="3" t="s">
        <v>229</v>
      </c>
      <c r="O185" s="3" t="s">
        <v>229</v>
      </c>
      <c r="P185" s="6">
        <v>13300</v>
      </c>
      <c r="Q185" s="3" t="s">
        <v>229</v>
      </c>
      <c r="R185" s="3" t="s">
        <v>229</v>
      </c>
    </row>
    <row r="186" spans="1:18" ht="15.75" x14ac:dyDescent="0.3">
      <c r="A186" s="3" t="s">
        <v>229</v>
      </c>
      <c r="B186" s="3" t="s">
        <v>232</v>
      </c>
      <c r="C186" s="3" t="s">
        <v>246</v>
      </c>
      <c r="D186" s="3" t="s">
        <v>297</v>
      </c>
      <c r="E186" s="3" t="s">
        <v>250</v>
      </c>
      <c r="F186" s="3" t="s">
        <v>177</v>
      </c>
      <c r="G186" s="6">
        <v>52187.880000000005</v>
      </c>
      <c r="H186" s="6">
        <v>25260.13</v>
      </c>
      <c r="I186" s="6">
        <v>83332.2</v>
      </c>
      <c r="J186" s="3" t="s">
        <v>229</v>
      </c>
      <c r="K186" s="3" t="s">
        <v>229</v>
      </c>
      <c r="L186" s="6">
        <v>1734.54</v>
      </c>
      <c r="M186" s="3" t="s">
        <v>229</v>
      </c>
      <c r="N186" s="3" t="s">
        <v>229</v>
      </c>
      <c r="O186" s="3" t="s">
        <v>229</v>
      </c>
      <c r="P186" s="6">
        <v>13300</v>
      </c>
      <c r="Q186" s="3" t="s">
        <v>229</v>
      </c>
      <c r="R186" s="3" t="s">
        <v>229</v>
      </c>
    </row>
    <row r="187" spans="1:18" ht="15.75" x14ac:dyDescent="0.3">
      <c r="A187" s="3" t="s">
        <v>229</v>
      </c>
      <c r="B187" s="3" t="s">
        <v>230</v>
      </c>
      <c r="C187" s="3" t="s">
        <v>237</v>
      </c>
      <c r="D187" s="3" t="s">
        <v>288</v>
      </c>
      <c r="E187" s="3" t="s">
        <v>253</v>
      </c>
      <c r="F187" s="3" t="s">
        <v>178</v>
      </c>
      <c r="G187" s="6">
        <v>108592.33</v>
      </c>
      <c r="H187" s="6">
        <v>6642.0599999999995</v>
      </c>
      <c r="I187" s="6">
        <v>46500.800000000003</v>
      </c>
      <c r="J187" s="3" t="s">
        <v>229</v>
      </c>
      <c r="K187" s="3" t="s">
        <v>229</v>
      </c>
      <c r="L187" s="6">
        <v>3290.5</v>
      </c>
      <c r="M187" s="3" t="s">
        <v>229</v>
      </c>
      <c r="N187" s="3" t="s">
        <v>229</v>
      </c>
      <c r="O187" s="3" t="s">
        <v>229</v>
      </c>
      <c r="P187" s="6">
        <v>18564.8</v>
      </c>
      <c r="Q187" s="3" t="s">
        <v>229</v>
      </c>
      <c r="R187" s="3" t="s">
        <v>229</v>
      </c>
    </row>
    <row r="188" spans="1:18" ht="15.75" x14ac:dyDescent="0.3">
      <c r="A188" s="3" t="s">
        <v>229</v>
      </c>
      <c r="B188" s="3" t="s">
        <v>232</v>
      </c>
      <c r="C188" s="3" t="s">
        <v>246</v>
      </c>
      <c r="D188" s="3" t="s">
        <v>297</v>
      </c>
      <c r="E188" s="3" t="s">
        <v>277</v>
      </c>
      <c r="F188" s="3" t="s">
        <v>179</v>
      </c>
      <c r="G188" s="6">
        <v>53142.86</v>
      </c>
      <c r="H188" s="6">
        <v>12107.15</v>
      </c>
      <c r="I188" s="6">
        <v>42160.600000000006</v>
      </c>
      <c r="J188" s="3" t="s">
        <v>229</v>
      </c>
      <c r="K188" s="3" t="s">
        <v>229</v>
      </c>
      <c r="L188" s="6">
        <v>1576.85</v>
      </c>
      <c r="M188" s="3" t="s">
        <v>229</v>
      </c>
      <c r="N188" s="3" t="s">
        <v>229</v>
      </c>
      <c r="O188" s="3" t="s">
        <v>229</v>
      </c>
      <c r="P188" s="6">
        <v>13300</v>
      </c>
      <c r="Q188" s="3" t="s">
        <v>229</v>
      </c>
      <c r="R188" s="3" t="s">
        <v>229</v>
      </c>
    </row>
    <row r="189" spans="1:18" ht="15.75" x14ac:dyDescent="0.3">
      <c r="A189" s="3" t="s">
        <v>229</v>
      </c>
      <c r="B189" s="3" t="s">
        <v>230</v>
      </c>
      <c r="C189" s="3" t="s">
        <v>234</v>
      </c>
      <c r="D189" s="3" t="s">
        <v>330</v>
      </c>
      <c r="E189" s="3" t="s">
        <v>283</v>
      </c>
      <c r="F189" s="3" t="s">
        <v>323</v>
      </c>
      <c r="G189" s="6">
        <v>54267.75</v>
      </c>
      <c r="H189" s="6">
        <v>19610.13</v>
      </c>
      <c r="I189" s="6">
        <v>77717.399999999994</v>
      </c>
      <c r="J189" s="3" t="s">
        <v>229</v>
      </c>
      <c r="K189" s="3" t="s">
        <v>229</v>
      </c>
      <c r="L189" s="6">
        <v>1582.85</v>
      </c>
      <c r="M189" s="3" t="s">
        <v>229</v>
      </c>
      <c r="N189" s="3" t="s">
        <v>229</v>
      </c>
      <c r="O189" s="3" t="s">
        <v>229</v>
      </c>
      <c r="P189" s="6">
        <v>15576.56</v>
      </c>
      <c r="Q189" s="3" t="s">
        <v>229</v>
      </c>
      <c r="R189" s="3" t="s">
        <v>229</v>
      </c>
    </row>
    <row r="190" spans="1:18" ht="15.75" x14ac:dyDescent="0.3">
      <c r="A190" s="3" t="s">
        <v>229</v>
      </c>
      <c r="B190" s="3" t="s">
        <v>232</v>
      </c>
      <c r="C190" s="3" t="s">
        <v>237</v>
      </c>
      <c r="D190" s="3" t="s">
        <v>288</v>
      </c>
      <c r="E190" s="3" t="s">
        <v>253</v>
      </c>
      <c r="F190" s="3" t="s">
        <v>180</v>
      </c>
      <c r="G190" s="6">
        <v>97327.53</v>
      </c>
      <c r="H190" s="6">
        <v>9287.5499999999993</v>
      </c>
      <c r="I190" s="6">
        <v>49026.400000000001</v>
      </c>
      <c r="J190" s="3" t="s">
        <v>229</v>
      </c>
      <c r="K190" s="3" t="s">
        <v>229</v>
      </c>
      <c r="L190" s="6">
        <v>3290.5</v>
      </c>
      <c r="M190" s="3" t="s">
        <v>229</v>
      </c>
      <c r="N190" s="3" t="s">
        <v>229</v>
      </c>
      <c r="O190" s="3" t="s">
        <v>229</v>
      </c>
      <c r="P190" s="6">
        <v>13300</v>
      </c>
      <c r="Q190" s="3" t="s">
        <v>229</v>
      </c>
      <c r="R190" s="3" t="s">
        <v>229</v>
      </c>
    </row>
    <row r="191" spans="1:18" ht="15.75" x14ac:dyDescent="0.3">
      <c r="A191" s="3" t="s">
        <v>229</v>
      </c>
      <c r="B191" s="3" t="s">
        <v>230</v>
      </c>
      <c r="C191" s="3" t="s">
        <v>243</v>
      </c>
      <c r="D191" s="3" t="s">
        <v>293</v>
      </c>
      <c r="E191" s="3" t="s">
        <v>261</v>
      </c>
      <c r="F191" s="3" t="s">
        <v>181</v>
      </c>
      <c r="G191" s="6">
        <v>58313.95</v>
      </c>
      <c r="H191" s="6">
        <v>6296.4</v>
      </c>
      <c r="I191" s="6">
        <v>45330</v>
      </c>
      <c r="J191" s="3" t="s">
        <v>229</v>
      </c>
      <c r="K191" s="3" t="s">
        <v>229</v>
      </c>
      <c r="L191" s="6">
        <v>1907.15</v>
      </c>
      <c r="M191" s="3" t="s">
        <v>229</v>
      </c>
      <c r="N191" s="3" t="s">
        <v>229</v>
      </c>
      <c r="O191" s="3" t="s">
        <v>229</v>
      </c>
      <c r="P191" s="6">
        <v>16794.3</v>
      </c>
      <c r="Q191" s="3" t="s">
        <v>229</v>
      </c>
      <c r="R191" s="3" t="s">
        <v>229</v>
      </c>
    </row>
    <row r="192" spans="1:18" ht="15.75" x14ac:dyDescent="0.3">
      <c r="A192" s="3" t="s">
        <v>229</v>
      </c>
      <c r="B192" s="3" t="s">
        <v>232</v>
      </c>
      <c r="C192" s="3" t="s">
        <v>246</v>
      </c>
      <c r="D192" s="3" t="s">
        <v>297</v>
      </c>
      <c r="E192" s="3" t="s">
        <v>271</v>
      </c>
      <c r="F192" s="3" t="s">
        <v>182</v>
      </c>
      <c r="G192" s="6">
        <v>51626.399999999994</v>
      </c>
      <c r="H192" s="6">
        <v>6587.68</v>
      </c>
      <c r="I192" s="6">
        <v>46327.6</v>
      </c>
      <c r="J192" s="3" t="s">
        <v>229</v>
      </c>
      <c r="K192" s="3" t="s">
        <v>229</v>
      </c>
      <c r="L192" s="6">
        <v>1655.6899999999998</v>
      </c>
      <c r="M192" s="3" t="s">
        <v>229</v>
      </c>
      <c r="N192" s="3" t="s">
        <v>229</v>
      </c>
      <c r="O192" s="3" t="s">
        <v>229</v>
      </c>
      <c r="P192" s="6">
        <v>13300</v>
      </c>
      <c r="Q192" s="3" t="s">
        <v>229</v>
      </c>
      <c r="R192" s="3" t="s">
        <v>229</v>
      </c>
    </row>
    <row r="193" spans="1:18" ht="15.75" x14ac:dyDescent="0.3">
      <c r="A193" s="3" t="s">
        <v>229</v>
      </c>
      <c r="B193" s="3" t="s">
        <v>232</v>
      </c>
      <c r="C193" s="3" t="s">
        <v>246</v>
      </c>
      <c r="D193" s="3" t="s">
        <v>297</v>
      </c>
      <c r="E193" s="3" t="s">
        <v>250</v>
      </c>
      <c r="F193" s="3" t="s">
        <v>183</v>
      </c>
      <c r="G193" s="6">
        <v>52915.28</v>
      </c>
      <c r="H193" s="6">
        <v>6245.85</v>
      </c>
      <c r="I193" s="6">
        <v>45120.6</v>
      </c>
      <c r="J193" s="3" t="s">
        <v>229</v>
      </c>
      <c r="K193" s="3" t="s">
        <v>229</v>
      </c>
      <c r="L193" s="6">
        <v>1576.85</v>
      </c>
      <c r="M193" s="3" t="s">
        <v>229</v>
      </c>
      <c r="N193" s="3" t="s">
        <v>229</v>
      </c>
      <c r="O193" s="3" t="s">
        <v>229</v>
      </c>
      <c r="P193" s="6">
        <v>13300</v>
      </c>
      <c r="Q193" s="3" t="s">
        <v>229</v>
      </c>
      <c r="R193" s="3" t="s">
        <v>229</v>
      </c>
    </row>
    <row r="194" spans="1:18" ht="15.75" x14ac:dyDescent="0.3">
      <c r="A194" s="3" t="s">
        <v>229</v>
      </c>
      <c r="B194" s="3" t="s">
        <v>232</v>
      </c>
      <c r="C194" s="3" t="s">
        <v>246</v>
      </c>
      <c r="D194" s="3" t="s">
        <v>297</v>
      </c>
      <c r="E194" s="3" t="s">
        <v>250</v>
      </c>
      <c r="F194" s="3" t="s">
        <v>184</v>
      </c>
      <c r="G194" s="6">
        <v>51366.45</v>
      </c>
      <c r="H194" s="6">
        <v>13125.09</v>
      </c>
      <c r="I194" s="6">
        <v>62686.6</v>
      </c>
      <c r="J194" s="3" t="s">
        <v>229</v>
      </c>
      <c r="K194" s="3" t="s">
        <v>229</v>
      </c>
      <c r="L194" s="6">
        <v>1655.6899999999998</v>
      </c>
      <c r="M194" s="3" t="s">
        <v>229</v>
      </c>
      <c r="N194" s="3" t="s">
        <v>229</v>
      </c>
      <c r="O194" s="3" t="s">
        <v>229</v>
      </c>
      <c r="P194" s="6">
        <v>13300</v>
      </c>
      <c r="Q194" s="3" t="s">
        <v>229</v>
      </c>
      <c r="R194" s="3" t="s">
        <v>229</v>
      </c>
    </row>
    <row r="195" spans="1:18" ht="15.75" x14ac:dyDescent="0.3">
      <c r="A195" s="3" t="s">
        <v>229</v>
      </c>
      <c r="B195" s="3" t="s">
        <v>232</v>
      </c>
      <c r="C195" s="3" t="s">
        <v>242</v>
      </c>
      <c r="D195" s="3" t="s">
        <v>292</v>
      </c>
      <c r="E195" s="3" t="s">
        <v>260</v>
      </c>
      <c r="F195" s="3" t="s">
        <v>185</v>
      </c>
      <c r="G195" s="6">
        <v>75811.69</v>
      </c>
      <c r="H195" s="6">
        <v>6520.13</v>
      </c>
      <c r="I195" s="6">
        <v>46242</v>
      </c>
      <c r="J195" s="3" t="s">
        <v>229</v>
      </c>
      <c r="K195" s="3" t="s">
        <v>229</v>
      </c>
      <c r="L195" s="6">
        <v>2695.15</v>
      </c>
      <c r="M195" s="3" t="s">
        <v>229</v>
      </c>
      <c r="N195" s="3" t="s">
        <v>229</v>
      </c>
      <c r="O195" s="3" t="s">
        <v>229</v>
      </c>
      <c r="P195" s="6">
        <v>13300</v>
      </c>
      <c r="Q195" s="3" t="s">
        <v>229</v>
      </c>
      <c r="R195" s="3" t="s">
        <v>229</v>
      </c>
    </row>
    <row r="196" spans="1:18" ht="15.75" x14ac:dyDescent="0.3">
      <c r="A196" s="3" t="s">
        <v>229</v>
      </c>
      <c r="B196" s="3" t="s">
        <v>232</v>
      </c>
      <c r="C196" s="3" t="s">
        <v>246</v>
      </c>
      <c r="D196" s="3" t="s">
        <v>297</v>
      </c>
      <c r="E196" s="3" t="s">
        <v>250</v>
      </c>
      <c r="F196" s="3" t="s">
        <v>186</v>
      </c>
      <c r="G196" s="6">
        <v>52762.130000000005</v>
      </c>
      <c r="H196" s="6">
        <v>4924.21</v>
      </c>
      <c r="I196" s="6">
        <v>40774.400000000001</v>
      </c>
      <c r="J196" s="3" t="s">
        <v>229</v>
      </c>
      <c r="K196" s="3" t="s">
        <v>229</v>
      </c>
      <c r="L196" s="6">
        <v>1734.54</v>
      </c>
      <c r="M196" s="3" t="s">
        <v>229</v>
      </c>
      <c r="N196" s="3" t="s">
        <v>229</v>
      </c>
      <c r="O196" s="3" t="s">
        <v>229</v>
      </c>
      <c r="P196" s="6">
        <v>13300</v>
      </c>
      <c r="Q196" s="3" t="s">
        <v>229</v>
      </c>
      <c r="R196" s="3" t="s">
        <v>229</v>
      </c>
    </row>
    <row r="197" spans="1:18" ht="15.75" x14ac:dyDescent="0.3">
      <c r="A197" s="3" t="s">
        <v>229</v>
      </c>
      <c r="B197" s="3" t="s">
        <v>232</v>
      </c>
      <c r="C197" s="3" t="s">
        <v>234</v>
      </c>
      <c r="D197" s="3" t="s">
        <v>330</v>
      </c>
      <c r="E197" s="3" t="s">
        <v>271</v>
      </c>
      <c r="F197" s="3" t="s">
        <v>325</v>
      </c>
      <c r="G197" s="6">
        <v>45698.61</v>
      </c>
      <c r="H197" s="6">
        <v>7235.85</v>
      </c>
      <c r="I197" s="6">
        <v>47423.8</v>
      </c>
      <c r="J197" s="3" t="s">
        <v>229</v>
      </c>
      <c r="K197" s="3" t="s">
        <v>229</v>
      </c>
      <c r="L197" s="6">
        <v>1422.85</v>
      </c>
      <c r="M197" s="3" t="s">
        <v>229</v>
      </c>
      <c r="N197" s="3" t="s">
        <v>229</v>
      </c>
      <c r="O197" s="3" t="s">
        <v>229</v>
      </c>
      <c r="P197" s="6">
        <v>13300</v>
      </c>
      <c r="Q197" s="3" t="s">
        <v>229</v>
      </c>
      <c r="R197" s="3" t="s">
        <v>229</v>
      </c>
    </row>
    <row r="198" spans="1:18" ht="15.75" x14ac:dyDescent="0.3">
      <c r="A198" s="3" t="s">
        <v>229</v>
      </c>
      <c r="B198" s="3" t="s">
        <v>230</v>
      </c>
      <c r="C198" s="3" t="s">
        <v>243</v>
      </c>
      <c r="D198" s="3" t="s">
        <v>293</v>
      </c>
      <c r="E198" s="3" t="s">
        <v>261</v>
      </c>
      <c r="F198" s="3" t="s">
        <v>345</v>
      </c>
      <c r="G198" s="6">
        <v>54659.65</v>
      </c>
      <c r="H198" s="6">
        <v>19610.13</v>
      </c>
      <c r="I198" s="6">
        <v>77717.399999999994</v>
      </c>
      <c r="J198" s="3" t="s">
        <v>229</v>
      </c>
      <c r="K198" s="3" t="s">
        <v>229</v>
      </c>
      <c r="L198" s="6">
        <v>1747.15</v>
      </c>
      <c r="M198" s="3" t="s">
        <v>229</v>
      </c>
      <c r="N198" s="3" t="s">
        <v>229</v>
      </c>
      <c r="O198" s="3" t="s">
        <v>229</v>
      </c>
      <c r="P198" s="6">
        <v>13300</v>
      </c>
      <c r="Q198" s="3" t="s">
        <v>229</v>
      </c>
      <c r="R198" s="3" t="s">
        <v>229</v>
      </c>
    </row>
    <row r="199" spans="1:18" ht="15.75" x14ac:dyDescent="0.3">
      <c r="A199" s="3" t="s">
        <v>229</v>
      </c>
      <c r="B199" s="3" t="s">
        <v>232</v>
      </c>
      <c r="C199" s="3" t="s">
        <v>237</v>
      </c>
      <c r="D199" s="3" t="s">
        <v>288</v>
      </c>
      <c r="E199" s="3" t="s">
        <v>266</v>
      </c>
      <c r="F199" s="3" t="s">
        <v>187</v>
      </c>
      <c r="G199" s="6">
        <v>97327.53</v>
      </c>
      <c r="H199" s="6">
        <v>6123.16</v>
      </c>
      <c r="I199" s="6">
        <v>44590.2</v>
      </c>
      <c r="J199" s="3" t="s">
        <v>229</v>
      </c>
      <c r="K199" s="3" t="s">
        <v>229</v>
      </c>
      <c r="L199" s="6">
        <v>3290.5</v>
      </c>
      <c r="M199" s="3" t="s">
        <v>229</v>
      </c>
      <c r="N199" s="3" t="s">
        <v>229</v>
      </c>
      <c r="O199" s="3" t="s">
        <v>229</v>
      </c>
      <c r="P199" s="6">
        <v>13300</v>
      </c>
      <c r="Q199" s="3" t="s">
        <v>229</v>
      </c>
      <c r="R199" s="3" t="s">
        <v>229</v>
      </c>
    </row>
    <row r="200" spans="1:18" ht="15.75" x14ac:dyDescent="0.3">
      <c r="A200" s="3" t="s">
        <v>229</v>
      </c>
      <c r="B200" s="3" t="s">
        <v>232</v>
      </c>
      <c r="C200" s="3" t="s">
        <v>246</v>
      </c>
      <c r="D200" s="3" t="s">
        <v>297</v>
      </c>
      <c r="E200" s="3" t="s">
        <v>254</v>
      </c>
      <c r="F200" s="3" t="s">
        <v>188</v>
      </c>
      <c r="G200" s="6">
        <v>50713.36</v>
      </c>
      <c r="H200" s="6">
        <v>5703.39</v>
      </c>
      <c r="I200" s="6">
        <v>43095.6</v>
      </c>
      <c r="J200" s="3" t="s">
        <v>229</v>
      </c>
      <c r="K200" s="3" t="s">
        <v>229</v>
      </c>
      <c r="L200" s="6">
        <v>1576.85</v>
      </c>
      <c r="M200" s="3" t="s">
        <v>229</v>
      </c>
      <c r="N200" s="3" t="s">
        <v>229</v>
      </c>
      <c r="O200" s="3" t="s">
        <v>229</v>
      </c>
      <c r="P200" s="6">
        <v>13300</v>
      </c>
      <c r="Q200" s="3" t="s">
        <v>229</v>
      </c>
      <c r="R200" s="3" t="s">
        <v>229</v>
      </c>
    </row>
    <row r="201" spans="1:18" ht="15.75" x14ac:dyDescent="0.3">
      <c r="A201" s="3" t="s">
        <v>229</v>
      </c>
      <c r="B201" s="3" t="s">
        <v>232</v>
      </c>
      <c r="C201" s="3" t="s">
        <v>246</v>
      </c>
      <c r="D201" s="3" t="s">
        <v>297</v>
      </c>
      <c r="E201" s="3" t="s">
        <v>250</v>
      </c>
      <c r="F201" s="3" t="s">
        <v>189</v>
      </c>
      <c r="G201" s="6">
        <v>48798.990000000005</v>
      </c>
      <c r="H201" s="6">
        <v>6376</v>
      </c>
      <c r="I201" s="6">
        <v>45641.399999999994</v>
      </c>
      <c r="J201" s="3" t="s">
        <v>229</v>
      </c>
      <c r="K201" s="3" t="s">
        <v>229</v>
      </c>
      <c r="L201" s="6">
        <v>1576.85</v>
      </c>
      <c r="M201" s="3" t="s">
        <v>229</v>
      </c>
      <c r="N201" s="3" t="s">
        <v>229</v>
      </c>
      <c r="O201" s="3" t="s">
        <v>229</v>
      </c>
      <c r="P201" s="6">
        <v>13300</v>
      </c>
      <c r="Q201" s="3" t="s">
        <v>229</v>
      </c>
      <c r="R201" s="3" t="s">
        <v>229</v>
      </c>
    </row>
    <row r="202" spans="1:18" ht="15.75" x14ac:dyDescent="0.3">
      <c r="A202" s="3" t="s">
        <v>229</v>
      </c>
      <c r="B202" s="3" t="s">
        <v>232</v>
      </c>
      <c r="C202" s="3" t="s">
        <v>246</v>
      </c>
      <c r="D202" s="3" t="s">
        <v>297</v>
      </c>
      <c r="E202" s="3" t="s">
        <v>250</v>
      </c>
      <c r="F202" s="3" t="s">
        <v>190</v>
      </c>
      <c r="G202" s="6">
        <v>52017.399999999994</v>
      </c>
      <c r="H202" s="6">
        <v>6485.1900000000005</v>
      </c>
      <c r="I202" s="6">
        <v>46136.2</v>
      </c>
      <c r="J202" s="3" t="s">
        <v>229</v>
      </c>
      <c r="K202" s="3" t="s">
        <v>229</v>
      </c>
      <c r="L202" s="6">
        <v>1655.6899999999998</v>
      </c>
      <c r="M202" s="3" t="s">
        <v>229</v>
      </c>
      <c r="N202" s="3" t="s">
        <v>229</v>
      </c>
      <c r="O202" s="3" t="s">
        <v>229</v>
      </c>
      <c r="P202" s="6">
        <v>13300</v>
      </c>
      <c r="Q202" s="3" t="s">
        <v>229</v>
      </c>
      <c r="R202" s="3" t="s">
        <v>229</v>
      </c>
    </row>
    <row r="203" spans="1:18" ht="15.75" x14ac:dyDescent="0.3">
      <c r="A203" s="3" t="s">
        <v>229</v>
      </c>
      <c r="B203" s="3" t="s">
        <v>232</v>
      </c>
      <c r="C203" s="3" t="s">
        <v>246</v>
      </c>
      <c r="D203" s="3" t="s">
        <v>297</v>
      </c>
      <c r="E203" s="3" t="s">
        <v>250</v>
      </c>
      <c r="F203" s="3" t="s">
        <v>191</v>
      </c>
      <c r="G203" s="6">
        <v>52621.39</v>
      </c>
      <c r="H203" s="6">
        <v>6632.3</v>
      </c>
      <c r="I203" s="6">
        <v>46679.6</v>
      </c>
      <c r="J203" s="3" t="s">
        <v>229</v>
      </c>
      <c r="K203" s="3" t="s">
        <v>229</v>
      </c>
      <c r="L203" s="6">
        <v>1734.54</v>
      </c>
      <c r="M203" s="3" t="s">
        <v>229</v>
      </c>
      <c r="N203" s="3" t="s">
        <v>229</v>
      </c>
      <c r="O203" s="3" t="s">
        <v>229</v>
      </c>
      <c r="P203" s="6">
        <v>13300</v>
      </c>
      <c r="Q203" s="3" t="s">
        <v>229</v>
      </c>
      <c r="R203" s="3" t="s">
        <v>229</v>
      </c>
    </row>
    <row r="204" spans="1:18" ht="15.75" x14ac:dyDescent="0.3">
      <c r="A204" s="3" t="s">
        <v>229</v>
      </c>
      <c r="B204" s="3" t="s">
        <v>232</v>
      </c>
      <c r="C204" s="3" t="s">
        <v>246</v>
      </c>
      <c r="D204" s="3" t="s">
        <v>297</v>
      </c>
      <c r="E204" s="3" t="s">
        <v>250</v>
      </c>
      <c r="F204" s="3" t="s">
        <v>326</v>
      </c>
      <c r="G204" s="6">
        <v>53311.899999999994</v>
      </c>
      <c r="H204" s="6">
        <v>19610.330000000002</v>
      </c>
      <c r="I204" s="6">
        <v>77717.2</v>
      </c>
      <c r="J204" s="3" t="s">
        <v>229</v>
      </c>
      <c r="K204" s="3" t="s">
        <v>229</v>
      </c>
      <c r="L204" s="6">
        <v>1759.1699999999998</v>
      </c>
      <c r="M204" s="3" t="s">
        <v>229</v>
      </c>
      <c r="N204" s="3" t="s">
        <v>229</v>
      </c>
      <c r="O204" s="3" t="s">
        <v>229</v>
      </c>
      <c r="P204" s="6">
        <v>13300</v>
      </c>
      <c r="Q204" s="3" t="s">
        <v>229</v>
      </c>
      <c r="R204" s="3" t="s">
        <v>229</v>
      </c>
    </row>
    <row r="205" spans="1:18" ht="15.75" x14ac:dyDescent="0.3">
      <c r="A205" s="3" t="s">
        <v>229</v>
      </c>
      <c r="B205" s="3" t="s">
        <v>232</v>
      </c>
      <c r="C205" s="3" t="s">
        <v>237</v>
      </c>
      <c r="D205" s="3" t="s">
        <v>288</v>
      </c>
      <c r="E205" s="3" t="s">
        <v>253</v>
      </c>
      <c r="F205" s="3" t="s">
        <v>192</v>
      </c>
      <c r="G205" s="6">
        <v>97327.53</v>
      </c>
      <c r="H205" s="6">
        <v>6587.6100000000006</v>
      </c>
      <c r="I205" s="6">
        <v>46439.199999999997</v>
      </c>
      <c r="J205" s="3" t="s">
        <v>229</v>
      </c>
      <c r="K205" s="3" t="s">
        <v>229</v>
      </c>
      <c r="L205" s="6">
        <v>3290.5</v>
      </c>
      <c r="M205" s="3" t="s">
        <v>229</v>
      </c>
      <c r="N205" s="3" t="s">
        <v>229</v>
      </c>
      <c r="O205" s="3" t="s">
        <v>229</v>
      </c>
      <c r="P205" s="6">
        <v>13300</v>
      </c>
      <c r="Q205" s="3" t="s">
        <v>229</v>
      </c>
      <c r="R205" s="3" t="s">
        <v>229</v>
      </c>
    </row>
    <row r="206" spans="1:18" ht="15.75" x14ac:dyDescent="0.3">
      <c r="A206" s="3" t="s">
        <v>229</v>
      </c>
      <c r="B206" s="3" t="s">
        <v>232</v>
      </c>
      <c r="C206" s="3" t="s">
        <v>246</v>
      </c>
      <c r="D206" s="3" t="s">
        <v>297</v>
      </c>
      <c r="E206" s="3" t="s">
        <v>250</v>
      </c>
      <c r="F206" s="3" t="s">
        <v>193</v>
      </c>
      <c r="G206" s="6">
        <v>53026.81</v>
      </c>
      <c r="H206" s="6">
        <v>6397.48</v>
      </c>
      <c r="I206" s="6">
        <v>45790.399999999994</v>
      </c>
      <c r="J206" s="3" t="s">
        <v>229</v>
      </c>
      <c r="K206" s="3" t="s">
        <v>229</v>
      </c>
      <c r="L206" s="6">
        <v>1655.6899999999998</v>
      </c>
      <c r="M206" s="3" t="s">
        <v>229</v>
      </c>
      <c r="N206" s="3" t="s">
        <v>229</v>
      </c>
      <c r="O206" s="3" t="s">
        <v>229</v>
      </c>
      <c r="P206" s="6">
        <v>13300</v>
      </c>
      <c r="Q206" s="3" t="s">
        <v>229</v>
      </c>
      <c r="R206" s="3" t="s">
        <v>229</v>
      </c>
    </row>
    <row r="207" spans="1:18" ht="15.75" x14ac:dyDescent="0.3">
      <c r="A207" s="3" t="s">
        <v>229</v>
      </c>
      <c r="B207" s="3" t="s">
        <v>232</v>
      </c>
      <c r="C207" s="3" t="s">
        <v>246</v>
      </c>
      <c r="D207" s="3" t="s">
        <v>297</v>
      </c>
      <c r="E207" s="3" t="s">
        <v>250</v>
      </c>
      <c r="F207" s="3" t="s">
        <v>194</v>
      </c>
      <c r="G207" s="6">
        <v>52187.880000000005</v>
      </c>
      <c r="H207" s="6">
        <v>6199.52</v>
      </c>
      <c r="I207" s="6">
        <v>45093.4</v>
      </c>
      <c r="J207" s="3" t="s">
        <v>229</v>
      </c>
      <c r="K207" s="3" t="s">
        <v>229</v>
      </c>
      <c r="L207" s="6">
        <v>1734.54</v>
      </c>
      <c r="M207" s="3" t="s">
        <v>229</v>
      </c>
      <c r="N207" s="3" t="s">
        <v>229</v>
      </c>
      <c r="O207" s="3" t="s">
        <v>229</v>
      </c>
      <c r="P207" s="6">
        <v>13300</v>
      </c>
      <c r="Q207" s="3" t="s">
        <v>229</v>
      </c>
      <c r="R207" s="3" t="s">
        <v>229</v>
      </c>
    </row>
    <row r="208" spans="1:18" ht="15.75" x14ac:dyDescent="0.3">
      <c r="A208" s="3" t="s">
        <v>229</v>
      </c>
      <c r="B208" s="3" t="s">
        <v>232</v>
      </c>
      <c r="C208" s="3" t="s">
        <v>246</v>
      </c>
      <c r="D208" s="3" t="s">
        <v>297</v>
      </c>
      <c r="E208" s="3" t="s">
        <v>272</v>
      </c>
      <c r="F208" s="3" t="s">
        <v>195</v>
      </c>
      <c r="G208" s="6">
        <v>51292.92</v>
      </c>
      <c r="H208" s="6">
        <v>6320.91</v>
      </c>
      <c r="I208" s="6">
        <v>45544.600000000006</v>
      </c>
      <c r="J208" s="3" t="s">
        <v>229</v>
      </c>
      <c r="K208" s="3" t="s">
        <v>229</v>
      </c>
      <c r="L208" s="6">
        <v>1734.54</v>
      </c>
      <c r="M208" s="3" t="s">
        <v>229</v>
      </c>
      <c r="N208" s="3" t="s">
        <v>229</v>
      </c>
      <c r="O208" s="3" t="s">
        <v>229</v>
      </c>
      <c r="P208" s="6">
        <v>13300</v>
      </c>
      <c r="Q208" s="3" t="s">
        <v>229</v>
      </c>
      <c r="R208" s="3" t="s">
        <v>229</v>
      </c>
    </row>
    <row r="209" spans="1:18" ht="15.75" x14ac:dyDescent="0.3">
      <c r="A209" s="3" t="s">
        <v>229</v>
      </c>
      <c r="B209" s="3" t="s">
        <v>232</v>
      </c>
      <c r="C209" s="3" t="s">
        <v>246</v>
      </c>
      <c r="D209" s="3" t="s">
        <v>297</v>
      </c>
      <c r="E209" s="3" t="s">
        <v>250</v>
      </c>
      <c r="F209" s="3" t="s">
        <v>346</v>
      </c>
      <c r="G209" s="6">
        <v>51865.509999999995</v>
      </c>
      <c r="H209" s="6">
        <v>6074.04</v>
      </c>
      <c r="I209" s="6">
        <v>44490.399999999994</v>
      </c>
      <c r="J209" s="3" t="s">
        <v>229</v>
      </c>
      <c r="K209" s="3" t="s">
        <v>229</v>
      </c>
      <c r="L209" s="6">
        <v>1734.54</v>
      </c>
      <c r="M209" s="3" t="s">
        <v>229</v>
      </c>
      <c r="N209" s="3" t="s">
        <v>229</v>
      </c>
      <c r="O209" s="3" t="s">
        <v>229</v>
      </c>
      <c r="P209" s="6">
        <v>13300</v>
      </c>
      <c r="Q209" s="3" t="s">
        <v>229</v>
      </c>
      <c r="R209" s="3" t="s">
        <v>229</v>
      </c>
    </row>
    <row r="210" spans="1:18" ht="15.75" x14ac:dyDescent="0.3">
      <c r="A210" s="3" t="s">
        <v>229</v>
      </c>
      <c r="B210" s="3" t="s">
        <v>232</v>
      </c>
      <c r="C210" s="3" t="s">
        <v>246</v>
      </c>
      <c r="D210" s="3" t="s">
        <v>297</v>
      </c>
      <c r="E210" s="3" t="s">
        <v>250</v>
      </c>
      <c r="F210" s="3" t="s">
        <v>196</v>
      </c>
      <c r="G210" s="6">
        <v>50564.44</v>
      </c>
      <c r="H210" s="6">
        <v>17729.939999999999</v>
      </c>
      <c r="I210" s="6">
        <v>73330</v>
      </c>
      <c r="J210" s="3" t="s">
        <v>229</v>
      </c>
      <c r="K210" s="3" t="s">
        <v>229</v>
      </c>
      <c r="L210" s="6">
        <v>1616.27</v>
      </c>
      <c r="M210" s="3" t="s">
        <v>229</v>
      </c>
      <c r="N210" s="3" t="s">
        <v>229</v>
      </c>
      <c r="O210" s="3" t="s">
        <v>229</v>
      </c>
      <c r="P210" s="6">
        <v>13300</v>
      </c>
      <c r="Q210" s="3" t="s">
        <v>229</v>
      </c>
      <c r="R210" s="3" t="s">
        <v>229</v>
      </c>
    </row>
    <row r="211" spans="1:18" ht="15.75" x14ac:dyDescent="0.3">
      <c r="A211" s="3" t="s">
        <v>229</v>
      </c>
      <c r="B211" s="3" t="s">
        <v>232</v>
      </c>
      <c r="C211" s="3" t="s">
        <v>237</v>
      </c>
      <c r="D211" s="3" t="s">
        <v>288</v>
      </c>
      <c r="E211" s="3" t="s">
        <v>272</v>
      </c>
      <c r="F211" s="3" t="s">
        <v>197</v>
      </c>
      <c r="G211" s="6">
        <v>91059.94</v>
      </c>
      <c r="H211" s="6">
        <v>9752.89</v>
      </c>
      <c r="I211" s="6">
        <v>37611.800000000003</v>
      </c>
      <c r="J211" s="3" t="s">
        <v>229</v>
      </c>
      <c r="K211" s="3" t="s">
        <v>229</v>
      </c>
      <c r="L211" s="6">
        <v>3290.5</v>
      </c>
      <c r="M211" s="3" t="s">
        <v>229</v>
      </c>
      <c r="N211" s="3" t="s">
        <v>229</v>
      </c>
      <c r="O211" s="3" t="s">
        <v>229</v>
      </c>
      <c r="P211" s="6">
        <v>13300</v>
      </c>
      <c r="Q211" s="3" t="s">
        <v>229</v>
      </c>
      <c r="R211" s="3" t="s">
        <v>229</v>
      </c>
    </row>
    <row r="212" spans="1:18" ht="15.75" x14ac:dyDescent="0.3">
      <c r="A212" s="3" t="s">
        <v>229</v>
      </c>
      <c r="B212" s="3" t="s">
        <v>230</v>
      </c>
      <c r="C212" s="3" t="s">
        <v>234</v>
      </c>
      <c r="D212" s="3" t="s">
        <v>330</v>
      </c>
      <c r="E212" s="3" t="s">
        <v>255</v>
      </c>
      <c r="F212" s="3" t="s">
        <v>198</v>
      </c>
      <c r="G212" s="6">
        <v>47364.69</v>
      </c>
      <c r="H212" s="6">
        <v>19610.13</v>
      </c>
      <c r="I212" s="6">
        <v>77717.399999999994</v>
      </c>
      <c r="J212" s="3" t="s">
        <v>229</v>
      </c>
      <c r="K212" s="3" t="s">
        <v>229</v>
      </c>
      <c r="L212" s="6">
        <v>1422.85</v>
      </c>
      <c r="M212" s="3" t="s">
        <v>229</v>
      </c>
      <c r="N212" s="3" t="s">
        <v>229</v>
      </c>
      <c r="O212" s="3" t="s">
        <v>229</v>
      </c>
      <c r="P212" s="6">
        <v>15007.42</v>
      </c>
      <c r="Q212" s="3" t="s">
        <v>229</v>
      </c>
      <c r="R212" s="3" t="s">
        <v>229</v>
      </c>
    </row>
    <row r="213" spans="1:18" ht="15.75" x14ac:dyDescent="0.3">
      <c r="A213" s="3" t="s">
        <v>229</v>
      </c>
      <c r="B213" s="3" t="s">
        <v>232</v>
      </c>
      <c r="C213" s="3" t="s">
        <v>237</v>
      </c>
      <c r="D213" s="3" t="s">
        <v>288</v>
      </c>
      <c r="E213" s="3" t="s">
        <v>268</v>
      </c>
      <c r="F213" s="3" t="s">
        <v>199</v>
      </c>
      <c r="G213" s="6">
        <v>97327.53</v>
      </c>
      <c r="H213" s="6">
        <v>6274.83</v>
      </c>
      <c r="I213" s="6">
        <v>45338.8</v>
      </c>
      <c r="J213" s="3" t="s">
        <v>229</v>
      </c>
      <c r="K213" s="3" t="s">
        <v>229</v>
      </c>
      <c r="L213" s="6">
        <v>3290.5</v>
      </c>
      <c r="M213" s="3" t="s">
        <v>229</v>
      </c>
      <c r="N213" s="3" t="s">
        <v>229</v>
      </c>
      <c r="O213" s="3" t="s">
        <v>229</v>
      </c>
      <c r="P213" s="6">
        <v>13300</v>
      </c>
      <c r="Q213" s="3" t="s">
        <v>229</v>
      </c>
      <c r="R213" s="3" t="s">
        <v>229</v>
      </c>
    </row>
    <row r="214" spans="1:18" ht="15.75" x14ac:dyDescent="0.3">
      <c r="A214" s="3" t="s">
        <v>229</v>
      </c>
      <c r="B214" s="3" t="s">
        <v>232</v>
      </c>
      <c r="C214" s="3" t="s">
        <v>246</v>
      </c>
      <c r="D214" s="3" t="s">
        <v>297</v>
      </c>
      <c r="E214" s="3" t="s">
        <v>250</v>
      </c>
      <c r="F214" s="3" t="s">
        <v>200</v>
      </c>
      <c r="G214" s="6">
        <v>51613.630000000005</v>
      </c>
      <c r="H214" s="6">
        <v>6560.6</v>
      </c>
      <c r="I214" s="6">
        <v>46223.8</v>
      </c>
      <c r="J214" s="3" t="s">
        <v>229</v>
      </c>
      <c r="K214" s="3" t="s">
        <v>229</v>
      </c>
      <c r="L214" s="6">
        <v>1734.54</v>
      </c>
      <c r="M214" s="3" t="s">
        <v>229</v>
      </c>
      <c r="N214" s="3" t="s">
        <v>229</v>
      </c>
      <c r="O214" s="3" t="s">
        <v>229</v>
      </c>
      <c r="P214" s="6">
        <v>13300</v>
      </c>
      <c r="Q214" s="3" t="s">
        <v>229</v>
      </c>
      <c r="R214" s="3" t="s">
        <v>229</v>
      </c>
    </row>
    <row r="215" spans="1:18" ht="15.75" x14ac:dyDescent="0.3">
      <c r="A215" s="3" t="s">
        <v>229</v>
      </c>
      <c r="B215" s="3" t="s">
        <v>232</v>
      </c>
      <c r="C215" s="3" t="s">
        <v>246</v>
      </c>
      <c r="D215" s="3" t="s">
        <v>297</v>
      </c>
      <c r="E215" s="3" t="s">
        <v>250</v>
      </c>
      <c r="F215" s="3" t="s">
        <v>201</v>
      </c>
      <c r="G215" s="6">
        <v>52784.399999999994</v>
      </c>
      <c r="H215" s="6">
        <v>4489.4400000000005</v>
      </c>
      <c r="I215" s="6">
        <v>39300</v>
      </c>
      <c r="J215" s="3" t="s">
        <v>229</v>
      </c>
      <c r="K215" s="3" t="s">
        <v>229</v>
      </c>
      <c r="L215" s="6">
        <v>1576.85</v>
      </c>
      <c r="M215" s="3" t="s">
        <v>229</v>
      </c>
      <c r="N215" s="3" t="s">
        <v>229</v>
      </c>
      <c r="O215" s="3" t="s">
        <v>229</v>
      </c>
      <c r="P215" s="6">
        <v>13300</v>
      </c>
      <c r="Q215" s="3" t="s">
        <v>229</v>
      </c>
      <c r="R215" s="3" t="s">
        <v>229</v>
      </c>
    </row>
    <row r="216" spans="1:18" ht="15.75" x14ac:dyDescent="0.3">
      <c r="A216" s="3" t="s">
        <v>229</v>
      </c>
      <c r="B216" s="3" t="s">
        <v>232</v>
      </c>
      <c r="C216" s="3" t="s">
        <v>236</v>
      </c>
      <c r="D216" s="3" t="s">
        <v>333</v>
      </c>
      <c r="E216" s="3" t="s">
        <v>255</v>
      </c>
      <c r="F216" s="3" t="s">
        <v>202</v>
      </c>
      <c r="G216" s="6">
        <v>43789.440000000002</v>
      </c>
      <c r="H216" s="6">
        <v>10910.84</v>
      </c>
      <c r="I216" s="6">
        <v>38603.199999999997</v>
      </c>
      <c r="J216" s="3" t="s">
        <v>229</v>
      </c>
      <c r="K216" s="3" t="s">
        <v>229</v>
      </c>
      <c r="L216" s="6">
        <v>1372.85</v>
      </c>
      <c r="M216" s="3" t="s">
        <v>229</v>
      </c>
      <c r="N216" s="3" t="s">
        <v>229</v>
      </c>
      <c r="O216" s="3" t="s">
        <v>229</v>
      </c>
      <c r="P216" s="6">
        <v>13300</v>
      </c>
      <c r="Q216" s="3" t="s">
        <v>229</v>
      </c>
      <c r="R216" s="3" t="s">
        <v>229</v>
      </c>
    </row>
    <row r="217" spans="1:18" ht="15.75" x14ac:dyDescent="0.3">
      <c r="A217" s="3" t="s">
        <v>229</v>
      </c>
      <c r="B217" s="3" t="s">
        <v>230</v>
      </c>
      <c r="C217" s="3" t="s">
        <v>234</v>
      </c>
      <c r="D217" s="3" t="s">
        <v>330</v>
      </c>
      <c r="E217" s="3" t="s">
        <v>255</v>
      </c>
      <c r="F217" s="3" t="s">
        <v>203</v>
      </c>
      <c r="G217" s="6">
        <v>49514.039999999994</v>
      </c>
      <c r="H217" s="6">
        <v>7057.65</v>
      </c>
      <c r="I217" s="6">
        <v>44032.399999999994</v>
      </c>
      <c r="J217" s="3" t="s">
        <v>229</v>
      </c>
      <c r="K217" s="3" t="s">
        <v>229</v>
      </c>
      <c r="L217" s="6">
        <v>1422.85</v>
      </c>
      <c r="M217" s="3" t="s">
        <v>229</v>
      </c>
      <c r="N217" s="3" t="s">
        <v>229</v>
      </c>
      <c r="O217" s="3" t="s">
        <v>229</v>
      </c>
      <c r="P217" s="6">
        <v>13300</v>
      </c>
      <c r="Q217" s="3" t="s">
        <v>229</v>
      </c>
      <c r="R217" s="3" t="s">
        <v>229</v>
      </c>
    </row>
    <row r="218" spans="1:18" ht="15.75" x14ac:dyDescent="0.3">
      <c r="A218" s="3" t="s">
        <v>229</v>
      </c>
      <c r="B218" s="3" t="s">
        <v>230</v>
      </c>
      <c r="C218" s="3" t="s">
        <v>234</v>
      </c>
      <c r="D218" s="3" t="s">
        <v>330</v>
      </c>
      <c r="E218" s="3" t="s">
        <v>272</v>
      </c>
      <c r="F218" s="3" t="s">
        <v>204</v>
      </c>
      <c r="G218" s="6">
        <v>51090.05</v>
      </c>
      <c r="H218" s="6">
        <v>6262.73</v>
      </c>
      <c r="I218" s="6">
        <v>45224.6</v>
      </c>
      <c r="J218" s="3" t="s">
        <v>229</v>
      </c>
      <c r="K218" s="3" t="s">
        <v>229</v>
      </c>
      <c r="L218" s="6">
        <v>1422.85</v>
      </c>
      <c r="M218" s="3" t="s">
        <v>229</v>
      </c>
      <c r="N218" s="3" t="s">
        <v>229</v>
      </c>
      <c r="O218" s="3" t="s">
        <v>229</v>
      </c>
      <c r="P218" s="6">
        <v>15861.130000000001</v>
      </c>
      <c r="Q218" s="3" t="s">
        <v>229</v>
      </c>
      <c r="R218" s="3" t="s">
        <v>229</v>
      </c>
    </row>
    <row r="219" spans="1:18" ht="15.75" x14ac:dyDescent="0.3">
      <c r="A219" s="3" t="s">
        <v>229</v>
      </c>
      <c r="B219" s="3" t="s">
        <v>232</v>
      </c>
      <c r="C219" s="3" t="s">
        <v>246</v>
      </c>
      <c r="D219" s="3" t="s">
        <v>297</v>
      </c>
      <c r="E219" s="3" t="s">
        <v>250</v>
      </c>
      <c r="F219" s="3" t="s">
        <v>205</v>
      </c>
      <c r="G219" s="6">
        <v>51487.33</v>
      </c>
      <c r="H219" s="6">
        <v>6289.86</v>
      </c>
      <c r="I219" s="6">
        <v>45361</v>
      </c>
      <c r="J219" s="3" t="s">
        <v>229</v>
      </c>
      <c r="K219" s="3" t="s">
        <v>229</v>
      </c>
      <c r="L219" s="6">
        <v>1655.6899999999998</v>
      </c>
      <c r="M219" s="3" t="s">
        <v>229</v>
      </c>
      <c r="N219" s="3" t="s">
        <v>229</v>
      </c>
      <c r="O219" s="3" t="s">
        <v>229</v>
      </c>
      <c r="P219" s="6">
        <v>13300</v>
      </c>
      <c r="Q219" s="3" t="s">
        <v>229</v>
      </c>
      <c r="R219" s="3" t="s">
        <v>229</v>
      </c>
    </row>
    <row r="220" spans="1:18" ht="15.75" x14ac:dyDescent="0.3">
      <c r="A220" s="3" t="s">
        <v>229</v>
      </c>
      <c r="B220" s="3" t="s">
        <v>232</v>
      </c>
      <c r="C220" s="3" t="s">
        <v>246</v>
      </c>
      <c r="D220" s="3" t="s">
        <v>297</v>
      </c>
      <c r="E220" s="3" t="s">
        <v>250</v>
      </c>
      <c r="F220" s="3" t="s">
        <v>206</v>
      </c>
      <c r="G220" s="6">
        <v>51650.86</v>
      </c>
      <c r="H220" s="6">
        <v>6675.84</v>
      </c>
      <c r="I220" s="6">
        <v>46816.2</v>
      </c>
      <c r="J220" s="3" t="s">
        <v>229</v>
      </c>
      <c r="K220" s="3" t="s">
        <v>229</v>
      </c>
      <c r="L220" s="6">
        <v>1655.6899999999998</v>
      </c>
      <c r="M220" s="3" t="s">
        <v>229</v>
      </c>
      <c r="N220" s="3" t="s">
        <v>229</v>
      </c>
      <c r="O220" s="3" t="s">
        <v>229</v>
      </c>
      <c r="P220" s="6">
        <v>13300</v>
      </c>
      <c r="Q220" s="3" t="s">
        <v>229</v>
      </c>
      <c r="R220" s="3" t="s">
        <v>229</v>
      </c>
    </row>
    <row r="221" spans="1:18" ht="15.75" x14ac:dyDescent="0.3">
      <c r="A221" s="3" t="s">
        <v>229</v>
      </c>
      <c r="B221" s="3" t="s">
        <v>232</v>
      </c>
      <c r="C221" s="3" t="s">
        <v>246</v>
      </c>
      <c r="D221" s="3" t="s">
        <v>297</v>
      </c>
      <c r="E221" s="3" t="s">
        <v>250</v>
      </c>
      <c r="F221" s="3" t="s">
        <v>207</v>
      </c>
      <c r="G221" s="6">
        <v>53492.04</v>
      </c>
      <c r="H221" s="6">
        <v>4917.97</v>
      </c>
      <c r="I221" s="6">
        <v>42823.8</v>
      </c>
      <c r="J221" s="3" t="s">
        <v>229</v>
      </c>
      <c r="K221" s="3" t="s">
        <v>229</v>
      </c>
      <c r="L221" s="6">
        <v>1798.59</v>
      </c>
      <c r="M221" s="3" t="s">
        <v>229</v>
      </c>
      <c r="N221" s="3" t="s">
        <v>229</v>
      </c>
      <c r="O221" s="3" t="s">
        <v>229</v>
      </c>
      <c r="P221" s="6">
        <v>13300</v>
      </c>
      <c r="Q221" s="3" t="s">
        <v>229</v>
      </c>
      <c r="R221" s="3" t="s">
        <v>229</v>
      </c>
    </row>
    <row r="222" spans="1:18" ht="15.75" x14ac:dyDescent="0.3">
      <c r="A222" s="3" t="s">
        <v>229</v>
      </c>
      <c r="B222" s="3" t="s">
        <v>232</v>
      </c>
      <c r="C222" s="3" t="s">
        <v>246</v>
      </c>
      <c r="D222" s="3" t="s">
        <v>297</v>
      </c>
      <c r="E222" s="3" t="s">
        <v>250</v>
      </c>
      <c r="F222" s="3" t="s">
        <v>208</v>
      </c>
      <c r="G222" s="6">
        <v>47741.77</v>
      </c>
      <c r="H222" s="6">
        <v>4924.21</v>
      </c>
      <c r="I222" s="6">
        <v>40774.400000000001</v>
      </c>
      <c r="J222" s="3" t="s">
        <v>229</v>
      </c>
      <c r="K222" s="3" t="s">
        <v>229</v>
      </c>
      <c r="L222" s="6">
        <v>1576.85</v>
      </c>
      <c r="M222" s="3" t="s">
        <v>229</v>
      </c>
      <c r="N222" s="3" t="s">
        <v>229</v>
      </c>
      <c r="O222" s="3" t="s">
        <v>229</v>
      </c>
      <c r="P222" s="6">
        <v>13300</v>
      </c>
      <c r="Q222" s="3" t="s">
        <v>229</v>
      </c>
      <c r="R222" s="3" t="s">
        <v>229</v>
      </c>
    </row>
    <row r="223" spans="1:18" ht="15.75" x14ac:dyDescent="0.3">
      <c r="A223" s="3" t="s">
        <v>229</v>
      </c>
      <c r="B223" s="3" t="s">
        <v>232</v>
      </c>
      <c r="C223" s="3" t="s">
        <v>234</v>
      </c>
      <c r="D223" s="3" t="s">
        <v>330</v>
      </c>
      <c r="E223" s="3" t="s">
        <v>272</v>
      </c>
      <c r="F223" s="3" t="s">
        <v>209</v>
      </c>
      <c r="G223" s="6">
        <v>45698.61</v>
      </c>
      <c r="H223" s="6">
        <v>6354.4699999999993</v>
      </c>
      <c r="I223" s="6">
        <v>45365</v>
      </c>
      <c r="J223" s="3" t="s">
        <v>229</v>
      </c>
      <c r="K223" s="3" t="s">
        <v>229</v>
      </c>
      <c r="L223" s="6">
        <v>1422.85</v>
      </c>
      <c r="M223" s="3" t="s">
        <v>229</v>
      </c>
      <c r="N223" s="3" t="s">
        <v>229</v>
      </c>
      <c r="O223" s="3" t="s">
        <v>229</v>
      </c>
      <c r="P223" s="6">
        <v>13300</v>
      </c>
      <c r="Q223" s="3" t="s">
        <v>229</v>
      </c>
      <c r="R223" s="3" t="s">
        <v>229</v>
      </c>
    </row>
    <row r="224" spans="1:18" ht="15.75" x14ac:dyDescent="0.3">
      <c r="A224" s="3" t="s">
        <v>229</v>
      </c>
      <c r="B224" s="3" t="s">
        <v>232</v>
      </c>
      <c r="C224" s="3" t="s">
        <v>238</v>
      </c>
      <c r="D224" s="3" t="s">
        <v>289</v>
      </c>
      <c r="E224" s="3" t="s">
        <v>253</v>
      </c>
      <c r="F224" s="3" t="s">
        <v>210</v>
      </c>
      <c r="G224" s="6">
        <v>51719.47</v>
      </c>
      <c r="H224" s="6">
        <v>10664.53</v>
      </c>
      <c r="I224" s="6">
        <v>56843.4</v>
      </c>
      <c r="J224" s="3" t="s">
        <v>229</v>
      </c>
      <c r="K224" s="3" t="s">
        <v>229</v>
      </c>
      <c r="L224" s="6">
        <v>1797.23</v>
      </c>
      <c r="M224" s="3" t="s">
        <v>229</v>
      </c>
      <c r="N224" s="3" t="s">
        <v>229</v>
      </c>
      <c r="O224" s="3" t="s">
        <v>229</v>
      </c>
      <c r="P224" s="6">
        <v>13300</v>
      </c>
      <c r="Q224" s="3" t="s">
        <v>229</v>
      </c>
      <c r="R224" s="3" t="s">
        <v>229</v>
      </c>
    </row>
    <row r="225" spans="1:18" ht="15.75" x14ac:dyDescent="0.3">
      <c r="A225" s="3" t="s">
        <v>229</v>
      </c>
      <c r="B225" s="3" t="s">
        <v>232</v>
      </c>
      <c r="C225" s="3" t="s">
        <v>237</v>
      </c>
      <c r="D225" s="3" t="s">
        <v>288</v>
      </c>
      <c r="E225" s="3" t="s">
        <v>331</v>
      </c>
      <c r="F225" s="3" t="s">
        <v>347</v>
      </c>
      <c r="G225" s="6">
        <v>67507.929999999993</v>
      </c>
      <c r="H225" s="6">
        <v>19610.330000000002</v>
      </c>
      <c r="I225" s="6">
        <v>77717.2</v>
      </c>
      <c r="J225" s="3" t="s">
        <v>229</v>
      </c>
      <c r="K225" s="3" t="s">
        <v>229</v>
      </c>
      <c r="L225" s="6">
        <v>0</v>
      </c>
      <c r="M225" s="3" t="s">
        <v>229</v>
      </c>
      <c r="N225" s="3" t="s">
        <v>229</v>
      </c>
      <c r="O225" s="3" t="s">
        <v>229</v>
      </c>
      <c r="P225" s="6">
        <v>13300</v>
      </c>
      <c r="Q225" s="3" t="s">
        <v>229</v>
      </c>
      <c r="R225" s="3" t="s">
        <v>229</v>
      </c>
    </row>
    <row r="226" spans="1:18" ht="15.75" x14ac:dyDescent="0.3">
      <c r="A226" s="3" t="s">
        <v>229</v>
      </c>
      <c r="B226" s="3" t="s">
        <v>232</v>
      </c>
      <c r="C226" s="3" t="s">
        <v>237</v>
      </c>
      <c r="D226" s="3" t="s">
        <v>288</v>
      </c>
      <c r="E226" s="3" t="s">
        <v>250</v>
      </c>
      <c r="F226" s="3" t="s">
        <v>211</v>
      </c>
      <c r="G226" s="6">
        <v>97327.53</v>
      </c>
      <c r="H226" s="6">
        <v>6532.3799999999992</v>
      </c>
      <c r="I226" s="6">
        <v>46277.2</v>
      </c>
      <c r="J226" s="3" t="s">
        <v>229</v>
      </c>
      <c r="K226" s="3" t="s">
        <v>229</v>
      </c>
      <c r="L226" s="6">
        <v>3290.5</v>
      </c>
      <c r="M226" s="3" t="s">
        <v>229</v>
      </c>
      <c r="N226" s="3" t="s">
        <v>229</v>
      </c>
      <c r="O226" s="3" t="s">
        <v>229</v>
      </c>
      <c r="P226" s="6">
        <v>13300</v>
      </c>
      <c r="Q226" s="3" t="s">
        <v>229</v>
      </c>
      <c r="R226" s="3" t="s">
        <v>229</v>
      </c>
    </row>
    <row r="227" spans="1:18" ht="15.75" x14ac:dyDescent="0.3">
      <c r="A227" s="3" t="s">
        <v>229</v>
      </c>
      <c r="B227" s="3" t="s">
        <v>232</v>
      </c>
      <c r="C227" s="3" t="s">
        <v>246</v>
      </c>
      <c r="D227" s="3" t="s">
        <v>297</v>
      </c>
      <c r="E227" s="3" t="s">
        <v>250</v>
      </c>
      <c r="F227" s="3" t="s">
        <v>212</v>
      </c>
      <c r="G227" s="6">
        <v>52809.58</v>
      </c>
      <c r="H227" s="6">
        <v>19655.18</v>
      </c>
      <c r="I227" s="6">
        <v>78001.399999999994</v>
      </c>
      <c r="J227" s="3" t="s">
        <v>229</v>
      </c>
      <c r="K227" s="3" t="s">
        <v>229</v>
      </c>
      <c r="L227" s="6">
        <v>1734.54</v>
      </c>
      <c r="M227" s="3" t="s">
        <v>229</v>
      </c>
      <c r="N227" s="3" t="s">
        <v>229</v>
      </c>
      <c r="O227" s="3" t="s">
        <v>229</v>
      </c>
      <c r="P227" s="6">
        <v>13300</v>
      </c>
      <c r="Q227" s="3" t="s">
        <v>229</v>
      </c>
      <c r="R227" s="3" t="s">
        <v>229</v>
      </c>
    </row>
    <row r="228" spans="1:18" ht="15.75" x14ac:dyDescent="0.3">
      <c r="A228" s="3" t="s">
        <v>229</v>
      </c>
      <c r="B228" s="3" t="s">
        <v>232</v>
      </c>
      <c r="C228" s="3" t="s">
        <v>237</v>
      </c>
      <c r="D228" s="3" t="s">
        <v>288</v>
      </c>
      <c r="E228" s="3" t="s">
        <v>277</v>
      </c>
      <c r="F228" s="3" t="s">
        <v>213</v>
      </c>
      <c r="G228" s="6">
        <v>97656.58</v>
      </c>
      <c r="H228" s="6">
        <v>4241.72</v>
      </c>
      <c r="I228" s="6">
        <v>38546.199999999997</v>
      </c>
      <c r="J228" s="3" t="s">
        <v>229</v>
      </c>
      <c r="K228" s="3" t="s">
        <v>229</v>
      </c>
      <c r="L228" s="6">
        <v>3619.55</v>
      </c>
      <c r="M228" s="3" t="s">
        <v>229</v>
      </c>
      <c r="N228" s="3" t="s">
        <v>229</v>
      </c>
      <c r="O228" s="3" t="s">
        <v>229</v>
      </c>
      <c r="P228" s="6">
        <v>13300</v>
      </c>
      <c r="Q228" s="3" t="s">
        <v>229</v>
      </c>
      <c r="R228" s="3" t="s">
        <v>229</v>
      </c>
    </row>
    <row r="229" spans="1:18" ht="15.75" x14ac:dyDescent="0.3">
      <c r="A229" s="3" t="s">
        <v>229</v>
      </c>
      <c r="B229" s="3" t="s">
        <v>232</v>
      </c>
      <c r="C229" s="3" t="s">
        <v>246</v>
      </c>
      <c r="D229" s="3" t="s">
        <v>297</v>
      </c>
      <c r="E229" s="3" t="s">
        <v>250</v>
      </c>
      <c r="F229" s="3" t="s">
        <v>214</v>
      </c>
      <c r="G229" s="6">
        <v>42787.92</v>
      </c>
      <c r="H229" s="6">
        <v>6538.25</v>
      </c>
      <c r="I229" s="6">
        <v>46276.399999999994</v>
      </c>
      <c r="J229" s="3" t="s">
        <v>229</v>
      </c>
      <c r="K229" s="3" t="s">
        <v>229</v>
      </c>
      <c r="L229" s="6">
        <v>157.74</v>
      </c>
      <c r="M229" s="3" t="s">
        <v>229</v>
      </c>
      <c r="N229" s="3" t="s">
        <v>229</v>
      </c>
      <c r="O229" s="3" t="s">
        <v>229</v>
      </c>
      <c r="P229" s="6">
        <v>13300</v>
      </c>
      <c r="Q229" s="3" t="s">
        <v>229</v>
      </c>
      <c r="R229" s="3" t="s">
        <v>229</v>
      </c>
    </row>
    <row r="230" spans="1:18" ht="15.75" x14ac:dyDescent="0.3">
      <c r="A230" s="3" t="s">
        <v>229</v>
      </c>
      <c r="B230" s="3" t="s">
        <v>232</v>
      </c>
      <c r="C230" s="3" t="s">
        <v>246</v>
      </c>
      <c r="D230" s="3" t="s">
        <v>297</v>
      </c>
      <c r="E230" s="3" t="s">
        <v>250</v>
      </c>
      <c r="F230" s="3" t="s">
        <v>215</v>
      </c>
      <c r="G230" s="6">
        <v>52814.65</v>
      </c>
      <c r="H230" s="6">
        <v>3873.87</v>
      </c>
      <c r="I230" s="6">
        <v>37191.599999999999</v>
      </c>
      <c r="J230" s="3" t="s">
        <v>229</v>
      </c>
      <c r="K230" s="3" t="s">
        <v>229</v>
      </c>
      <c r="L230" s="6">
        <v>1734.54</v>
      </c>
      <c r="M230" s="3" t="s">
        <v>229</v>
      </c>
      <c r="N230" s="3" t="s">
        <v>229</v>
      </c>
      <c r="O230" s="3" t="s">
        <v>229</v>
      </c>
      <c r="P230" s="6">
        <v>13300</v>
      </c>
      <c r="Q230" s="3" t="s">
        <v>229</v>
      </c>
      <c r="R230" s="3" t="s">
        <v>229</v>
      </c>
    </row>
    <row r="231" spans="1:18" ht="15.75" x14ac:dyDescent="0.3">
      <c r="A231" s="3" t="s">
        <v>229</v>
      </c>
      <c r="B231" s="3" t="s">
        <v>232</v>
      </c>
      <c r="C231" s="3" t="s">
        <v>246</v>
      </c>
      <c r="D231" s="3" t="s">
        <v>297</v>
      </c>
      <c r="E231" s="3" t="s">
        <v>250</v>
      </c>
      <c r="F231" s="3" t="s">
        <v>216</v>
      </c>
      <c r="G231" s="6">
        <v>41065.47</v>
      </c>
      <c r="H231" s="6">
        <v>13701.279999999999</v>
      </c>
      <c r="I231" s="6">
        <v>64512.399999999994</v>
      </c>
      <c r="J231" s="3" t="s">
        <v>229</v>
      </c>
      <c r="K231" s="3" t="s">
        <v>229</v>
      </c>
      <c r="L231" s="6">
        <v>157.69</v>
      </c>
      <c r="M231" s="3" t="s">
        <v>229</v>
      </c>
      <c r="N231" s="3" t="s">
        <v>229</v>
      </c>
      <c r="O231" s="3" t="s">
        <v>229</v>
      </c>
      <c r="P231" s="6">
        <v>13300</v>
      </c>
      <c r="Q231" s="3" t="s">
        <v>229</v>
      </c>
      <c r="R231" s="3" t="s">
        <v>229</v>
      </c>
    </row>
    <row r="232" spans="1:18" ht="15.75" x14ac:dyDescent="0.3">
      <c r="A232" s="3" t="s">
        <v>229</v>
      </c>
      <c r="B232" s="3" t="s">
        <v>232</v>
      </c>
      <c r="C232" s="3" t="s">
        <v>242</v>
      </c>
      <c r="D232" s="3" t="s">
        <v>292</v>
      </c>
      <c r="E232" s="3" t="s">
        <v>260</v>
      </c>
      <c r="F232" s="3" t="s">
        <v>217</v>
      </c>
      <c r="G232" s="6">
        <v>78213.679999999993</v>
      </c>
      <c r="H232" s="6">
        <v>3685.01</v>
      </c>
      <c r="I232" s="6">
        <v>36377.199999999997</v>
      </c>
      <c r="J232" s="3" t="s">
        <v>229</v>
      </c>
      <c r="K232" s="3" t="s">
        <v>229</v>
      </c>
      <c r="L232" s="6">
        <v>2695.15</v>
      </c>
      <c r="M232" s="3" t="s">
        <v>229</v>
      </c>
      <c r="N232" s="3" t="s">
        <v>229</v>
      </c>
      <c r="O232" s="3" t="s">
        <v>229</v>
      </c>
      <c r="P232" s="6">
        <v>13300</v>
      </c>
      <c r="Q232" s="3" t="s">
        <v>229</v>
      </c>
      <c r="R232" s="3" t="s">
        <v>229</v>
      </c>
    </row>
    <row r="233" spans="1:18" ht="15.75" x14ac:dyDescent="0.3">
      <c r="A233" s="3" t="s">
        <v>229</v>
      </c>
      <c r="B233" s="3" t="s">
        <v>232</v>
      </c>
      <c r="C233" s="3" t="s">
        <v>246</v>
      </c>
      <c r="D233" s="3" t="s">
        <v>297</v>
      </c>
      <c r="E233" s="3" t="s">
        <v>250</v>
      </c>
      <c r="F233" s="3" t="s">
        <v>218</v>
      </c>
      <c r="G233" s="6">
        <v>40062.21</v>
      </c>
      <c r="H233" s="6">
        <v>19610.13</v>
      </c>
      <c r="I233" s="6">
        <v>77717.399999999994</v>
      </c>
      <c r="J233" s="3" t="s">
        <v>229</v>
      </c>
      <c r="K233" s="3" t="s">
        <v>229</v>
      </c>
      <c r="L233" s="6">
        <v>39.42</v>
      </c>
      <c r="M233" s="3" t="s">
        <v>229</v>
      </c>
      <c r="N233" s="3" t="s">
        <v>229</v>
      </c>
      <c r="O233" s="3" t="s">
        <v>229</v>
      </c>
      <c r="P233" s="6">
        <v>13300</v>
      </c>
      <c r="Q233" s="3" t="s">
        <v>229</v>
      </c>
      <c r="R233" s="3" t="s">
        <v>229</v>
      </c>
    </row>
    <row r="234" spans="1:18" ht="15.75" x14ac:dyDescent="0.3">
      <c r="A234" s="3" t="s">
        <v>229</v>
      </c>
      <c r="B234" s="3" t="s">
        <v>232</v>
      </c>
      <c r="C234" s="3" t="s">
        <v>237</v>
      </c>
      <c r="D234" s="3" t="s">
        <v>288</v>
      </c>
      <c r="E234" s="3" t="s">
        <v>266</v>
      </c>
      <c r="F234" s="3" t="s">
        <v>219</v>
      </c>
      <c r="G234" s="6">
        <v>97327.53</v>
      </c>
      <c r="H234" s="6">
        <v>19610.330000000002</v>
      </c>
      <c r="I234" s="6">
        <v>77717.2</v>
      </c>
      <c r="J234" s="3" t="s">
        <v>229</v>
      </c>
      <c r="K234" s="3" t="s">
        <v>229</v>
      </c>
      <c r="L234" s="6">
        <v>3290.5</v>
      </c>
      <c r="M234" s="3" t="s">
        <v>229</v>
      </c>
      <c r="N234" s="3" t="s">
        <v>229</v>
      </c>
      <c r="O234" s="3" t="s">
        <v>229</v>
      </c>
      <c r="P234" s="6">
        <v>13300</v>
      </c>
      <c r="Q234" s="3" t="s">
        <v>229</v>
      </c>
      <c r="R234" s="3" t="s">
        <v>229</v>
      </c>
    </row>
    <row r="235" spans="1:18" ht="15.75" x14ac:dyDescent="0.3">
      <c r="A235" s="3" t="s">
        <v>229</v>
      </c>
      <c r="B235" s="3" t="s">
        <v>232</v>
      </c>
      <c r="C235" s="3" t="s">
        <v>237</v>
      </c>
      <c r="D235" s="3" t="s">
        <v>288</v>
      </c>
      <c r="E235" s="3" t="s">
        <v>250</v>
      </c>
      <c r="F235" s="3" t="s">
        <v>327</v>
      </c>
      <c r="G235" s="6">
        <v>97327.53</v>
      </c>
      <c r="H235" s="6">
        <v>6859.61</v>
      </c>
      <c r="I235" s="6">
        <v>47323.6</v>
      </c>
      <c r="J235" s="3" t="s">
        <v>229</v>
      </c>
      <c r="K235" s="3" t="s">
        <v>229</v>
      </c>
      <c r="L235" s="6">
        <v>3290.5</v>
      </c>
      <c r="M235" s="3" t="s">
        <v>229</v>
      </c>
      <c r="N235" s="3" t="s">
        <v>229</v>
      </c>
      <c r="O235" s="3" t="s">
        <v>229</v>
      </c>
      <c r="P235" s="6">
        <v>13300</v>
      </c>
      <c r="Q235" s="3" t="s">
        <v>229</v>
      </c>
      <c r="R235" s="3" t="s">
        <v>229</v>
      </c>
    </row>
    <row r="236" spans="1:18" ht="15.75" x14ac:dyDescent="0.3">
      <c r="A236" s="3" t="s">
        <v>229</v>
      </c>
      <c r="B236" s="3" t="s">
        <v>232</v>
      </c>
      <c r="C236" s="3" t="s">
        <v>246</v>
      </c>
      <c r="D236" s="3" t="s">
        <v>297</v>
      </c>
      <c r="E236" s="3" t="s">
        <v>250</v>
      </c>
      <c r="F236" s="3" t="s">
        <v>220</v>
      </c>
      <c r="G236" s="6">
        <v>54183.21</v>
      </c>
      <c r="H236" s="6">
        <v>4924.21</v>
      </c>
      <c r="I236" s="6">
        <v>40774.400000000001</v>
      </c>
      <c r="J236" s="3" t="s">
        <v>229</v>
      </c>
      <c r="K236" s="3" t="s">
        <v>229</v>
      </c>
      <c r="L236" s="6">
        <v>1576.85</v>
      </c>
      <c r="M236" s="3" t="s">
        <v>229</v>
      </c>
      <c r="N236" s="3" t="s">
        <v>229</v>
      </c>
      <c r="O236" s="3" t="s">
        <v>229</v>
      </c>
      <c r="P236" s="6">
        <v>13300</v>
      </c>
      <c r="Q236" s="3" t="s">
        <v>229</v>
      </c>
      <c r="R236" s="3" t="s">
        <v>229</v>
      </c>
    </row>
    <row r="237" spans="1:18" ht="15.75" x14ac:dyDescent="0.3">
      <c r="A237" s="3" t="s">
        <v>229</v>
      </c>
      <c r="B237" s="3" t="s">
        <v>232</v>
      </c>
      <c r="C237" s="3" t="s">
        <v>234</v>
      </c>
      <c r="D237" s="3" t="s">
        <v>330</v>
      </c>
      <c r="E237" s="3" t="s">
        <v>267</v>
      </c>
      <c r="F237" s="3" t="s">
        <v>221</v>
      </c>
      <c r="G237" s="6">
        <v>45698.61</v>
      </c>
      <c r="H237" s="6">
        <v>19610.330000000002</v>
      </c>
      <c r="I237" s="6">
        <v>77717.2</v>
      </c>
      <c r="J237" s="3" t="s">
        <v>229</v>
      </c>
      <c r="K237" s="3" t="s">
        <v>229</v>
      </c>
      <c r="L237" s="6">
        <v>1422.85</v>
      </c>
      <c r="M237" s="3" t="s">
        <v>229</v>
      </c>
      <c r="N237" s="3" t="s">
        <v>229</v>
      </c>
      <c r="O237" s="3" t="s">
        <v>229</v>
      </c>
      <c r="P237" s="6">
        <v>13300</v>
      </c>
      <c r="Q237" s="3" t="s">
        <v>229</v>
      </c>
      <c r="R237" s="3" t="s">
        <v>229</v>
      </c>
    </row>
    <row r="238" spans="1:18" ht="15.75" x14ac:dyDescent="0.3">
      <c r="A238" s="3" t="s">
        <v>229</v>
      </c>
      <c r="B238" s="3" t="s">
        <v>232</v>
      </c>
      <c r="C238" s="3" t="s">
        <v>237</v>
      </c>
      <c r="D238" s="3" t="s">
        <v>288</v>
      </c>
      <c r="E238" s="3" t="s">
        <v>331</v>
      </c>
      <c r="F238" s="3" t="s">
        <v>348</v>
      </c>
      <c r="G238" s="6">
        <v>97327.53</v>
      </c>
      <c r="H238" s="6">
        <v>20331.53</v>
      </c>
      <c r="I238" s="6">
        <v>79400.399999999994</v>
      </c>
      <c r="J238" s="3" t="s">
        <v>229</v>
      </c>
      <c r="K238" s="3" t="s">
        <v>229</v>
      </c>
      <c r="L238" s="6">
        <v>3290.5</v>
      </c>
      <c r="M238" s="3" t="s">
        <v>229</v>
      </c>
      <c r="N238" s="3" t="s">
        <v>229</v>
      </c>
      <c r="O238" s="3" t="s">
        <v>229</v>
      </c>
      <c r="P238" s="6">
        <v>13300</v>
      </c>
      <c r="Q238" s="3" t="s">
        <v>229</v>
      </c>
      <c r="R238" s="3" t="s">
        <v>229</v>
      </c>
    </row>
    <row r="239" spans="1:18" ht="15.75" x14ac:dyDescent="0.3">
      <c r="A239" s="3" t="s">
        <v>229</v>
      </c>
      <c r="B239" s="3" t="s">
        <v>232</v>
      </c>
      <c r="C239" s="3" t="s">
        <v>237</v>
      </c>
      <c r="D239" s="3" t="s">
        <v>288</v>
      </c>
      <c r="E239" s="3" t="s">
        <v>331</v>
      </c>
      <c r="F239" s="3" t="s">
        <v>349</v>
      </c>
      <c r="G239" s="6">
        <v>99731.93</v>
      </c>
      <c r="H239" s="6">
        <v>19610.330000000002</v>
      </c>
      <c r="I239" s="6">
        <v>77717.2</v>
      </c>
      <c r="J239" s="3" t="s">
        <v>229</v>
      </c>
      <c r="K239" s="3" t="s">
        <v>229</v>
      </c>
      <c r="L239" s="6">
        <v>3290.5</v>
      </c>
      <c r="M239" s="3" t="s">
        <v>229</v>
      </c>
      <c r="N239" s="3" t="s">
        <v>229</v>
      </c>
      <c r="O239" s="3" t="s">
        <v>229</v>
      </c>
      <c r="P239" s="6">
        <v>13300</v>
      </c>
      <c r="Q239" s="3" t="s">
        <v>229</v>
      </c>
      <c r="R239" s="3" t="s">
        <v>229</v>
      </c>
    </row>
    <row r="240" spans="1:18" ht="15.75" x14ac:dyDescent="0.3">
      <c r="A240" s="3" t="s">
        <v>229</v>
      </c>
      <c r="B240" s="3" t="s">
        <v>232</v>
      </c>
      <c r="C240" s="3" t="s">
        <v>237</v>
      </c>
      <c r="D240" s="3" t="s">
        <v>288</v>
      </c>
      <c r="E240" s="3" t="s">
        <v>284</v>
      </c>
      <c r="F240" s="3" t="s">
        <v>222</v>
      </c>
      <c r="G240" s="6">
        <v>97327.53</v>
      </c>
      <c r="H240" s="6">
        <v>6568.74</v>
      </c>
      <c r="I240" s="6">
        <v>46258.2</v>
      </c>
      <c r="J240" s="3" t="s">
        <v>229</v>
      </c>
      <c r="K240" s="3" t="s">
        <v>229</v>
      </c>
      <c r="L240" s="6">
        <v>3290.5</v>
      </c>
      <c r="M240" s="3" t="s">
        <v>229</v>
      </c>
      <c r="N240" s="3" t="s">
        <v>229</v>
      </c>
      <c r="O240" s="3" t="s">
        <v>229</v>
      </c>
      <c r="P240" s="6">
        <v>13300</v>
      </c>
      <c r="Q240" s="3" t="s">
        <v>229</v>
      </c>
      <c r="R240" s="3" t="s">
        <v>229</v>
      </c>
    </row>
    <row r="241" spans="1:18" ht="15.75" x14ac:dyDescent="0.3">
      <c r="A241" s="3" t="s">
        <v>229</v>
      </c>
      <c r="B241" s="3" t="s">
        <v>232</v>
      </c>
      <c r="C241" s="3" t="s">
        <v>246</v>
      </c>
      <c r="D241" s="3" t="s">
        <v>297</v>
      </c>
      <c r="E241" s="3" t="s">
        <v>250</v>
      </c>
      <c r="F241" s="3" t="s">
        <v>223</v>
      </c>
      <c r="G241" s="6">
        <v>52826.94</v>
      </c>
      <c r="H241" s="6">
        <v>19610.230000000003</v>
      </c>
      <c r="I241" s="6">
        <v>77717</v>
      </c>
      <c r="J241" s="3" t="s">
        <v>229</v>
      </c>
      <c r="K241" s="3" t="s">
        <v>229</v>
      </c>
      <c r="L241" s="6">
        <v>1576.85</v>
      </c>
      <c r="M241" s="3" t="s">
        <v>229</v>
      </c>
      <c r="N241" s="3" t="s">
        <v>229</v>
      </c>
      <c r="O241" s="3" t="s">
        <v>229</v>
      </c>
      <c r="P241" s="6">
        <v>13300</v>
      </c>
      <c r="Q241" s="3" t="s">
        <v>229</v>
      </c>
      <c r="R241" s="3" t="s">
        <v>229</v>
      </c>
    </row>
    <row r="242" spans="1:18" ht="15.75" x14ac:dyDescent="0.3">
      <c r="A242" s="3" t="s">
        <v>229</v>
      </c>
      <c r="B242" s="3" t="s">
        <v>232</v>
      </c>
      <c r="C242" s="3" t="s">
        <v>237</v>
      </c>
      <c r="D242" s="3" t="s">
        <v>288</v>
      </c>
      <c r="E242" s="3" t="s">
        <v>266</v>
      </c>
      <c r="F242" s="3" t="s">
        <v>350</v>
      </c>
      <c r="G242" s="6">
        <v>97327.23</v>
      </c>
      <c r="H242" s="6">
        <v>6703.7199999999993</v>
      </c>
      <c r="I242" s="6">
        <v>47119</v>
      </c>
      <c r="J242" s="3" t="s">
        <v>229</v>
      </c>
      <c r="K242" s="3" t="s">
        <v>229</v>
      </c>
      <c r="L242" s="6">
        <v>3290.5</v>
      </c>
      <c r="M242" s="3" t="s">
        <v>229</v>
      </c>
      <c r="N242" s="3" t="s">
        <v>229</v>
      </c>
      <c r="O242" s="3" t="s">
        <v>229</v>
      </c>
      <c r="P242" s="6">
        <v>13300</v>
      </c>
      <c r="Q242" s="3" t="s">
        <v>229</v>
      </c>
      <c r="R242" s="3" t="s">
        <v>229</v>
      </c>
    </row>
    <row r="243" spans="1:18" ht="15.75" x14ac:dyDescent="0.3">
      <c r="A243" s="3" t="s">
        <v>229</v>
      </c>
      <c r="B243" s="3" t="s">
        <v>232</v>
      </c>
      <c r="C243" s="3" t="s">
        <v>238</v>
      </c>
      <c r="D243" s="3" t="s">
        <v>289</v>
      </c>
      <c r="E243" s="3" t="s">
        <v>253</v>
      </c>
      <c r="F243" s="3" t="s">
        <v>224</v>
      </c>
      <c r="G243" s="6">
        <v>53822.720000000001</v>
      </c>
      <c r="H243" s="6">
        <v>3968.0499999999997</v>
      </c>
      <c r="I243" s="6">
        <v>37538</v>
      </c>
      <c r="J243" s="3" t="s">
        <v>229</v>
      </c>
      <c r="K243" s="3" t="s">
        <v>229</v>
      </c>
      <c r="L243" s="6">
        <v>1797.23</v>
      </c>
      <c r="M243" s="3" t="s">
        <v>229</v>
      </c>
      <c r="N243" s="3" t="s">
        <v>229</v>
      </c>
      <c r="O243" s="3" t="s">
        <v>229</v>
      </c>
      <c r="P243" s="6">
        <v>13300</v>
      </c>
      <c r="Q243" s="3" t="s">
        <v>229</v>
      </c>
      <c r="R243" s="3" t="s">
        <v>229</v>
      </c>
    </row>
    <row r="244" spans="1:18" ht="15.75" x14ac:dyDescent="0.3">
      <c r="A244" s="3" t="s">
        <v>229</v>
      </c>
      <c r="B244" s="3" t="s">
        <v>232</v>
      </c>
      <c r="C244" s="3" t="s">
        <v>246</v>
      </c>
      <c r="D244" s="3" t="s">
        <v>297</v>
      </c>
      <c r="E244" s="3" t="s">
        <v>250</v>
      </c>
      <c r="F244" s="3" t="s">
        <v>225</v>
      </c>
      <c r="G244" s="6">
        <v>41506.050000000003</v>
      </c>
      <c r="H244" s="6">
        <v>3873.83</v>
      </c>
      <c r="I244" s="6">
        <v>37112.399999999994</v>
      </c>
      <c r="J244" s="3" t="s">
        <v>229</v>
      </c>
      <c r="K244" s="3" t="s">
        <v>229</v>
      </c>
      <c r="L244" s="6">
        <v>157.69</v>
      </c>
      <c r="M244" s="3" t="s">
        <v>229</v>
      </c>
      <c r="N244" s="3" t="s">
        <v>229</v>
      </c>
      <c r="O244" s="3" t="s">
        <v>229</v>
      </c>
      <c r="P244" s="6">
        <v>13300</v>
      </c>
      <c r="Q244" s="3" t="s">
        <v>229</v>
      </c>
      <c r="R244" s="3" t="s">
        <v>229</v>
      </c>
    </row>
    <row r="245" spans="1:18" ht="15.75" x14ac:dyDescent="0.3">
      <c r="A245" s="3" t="s">
        <v>229</v>
      </c>
      <c r="B245" s="3" t="s">
        <v>232</v>
      </c>
      <c r="C245" s="3" t="s">
        <v>246</v>
      </c>
      <c r="D245" s="3" t="s">
        <v>297</v>
      </c>
      <c r="E245" s="3" t="s">
        <v>250</v>
      </c>
      <c r="F245" s="3" t="s">
        <v>226</v>
      </c>
      <c r="G245" s="6">
        <v>40986.229999999996</v>
      </c>
      <c r="H245" s="6">
        <v>4081.04</v>
      </c>
      <c r="I245" s="6">
        <v>37797</v>
      </c>
      <c r="J245" s="3" t="s">
        <v>229</v>
      </c>
      <c r="K245" s="3" t="s">
        <v>229</v>
      </c>
      <c r="L245" s="6">
        <v>78.84</v>
      </c>
      <c r="M245" s="3" t="s">
        <v>229</v>
      </c>
      <c r="N245" s="3" t="s">
        <v>229</v>
      </c>
      <c r="O245" s="3" t="s">
        <v>229</v>
      </c>
      <c r="P245" s="6">
        <v>13300</v>
      </c>
      <c r="Q245" s="3" t="s">
        <v>229</v>
      </c>
      <c r="R245" s="3" t="s">
        <v>229</v>
      </c>
    </row>
    <row r="246" spans="1:18" ht="15.75" x14ac:dyDescent="0.3">
      <c r="A246" s="3" t="s">
        <v>229</v>
      </c>
      <c r="B246" s="3" t="s">
        <v>232</v>
      </c>
      <c r="C246" s="3" t="s">
        <v>246</v>
      </c>
      <c r="D246" s="3" t="s">
        <v>297</v>
      </c>
      <c r="E246" s="3" t="s">
        <v>250</v>
      </c>
      <c r="F246" s="3" t="s">
        <v>383</v>
      </c>
      <c r="G246" s="6">
        <v>41878.04</v>
      </c>
      <c r="H246" s="6">
        <v>3910.7</v>
      </c>
      <c r="I246" s="6">
        <v>37248</v>
      </c>
      <c r="J246" s="3" t="s">
        <v>229</v>
      </c>
      <c r="K246" s="3" t="s">
        <v>229</v>
      </c>
      <c r="L246" s="6">
        <v>0</v>
      </c>
      <c r="M246" s="3" t="s">
        <v>229</v>
      </c>
      <c r="N246" s="3" t="s">
        <v>229</v>
      </c>
      <c r="O246" s="3" t="s">
        <v>229</v>
      </c>
      <c r="P246" s="6">
        <v>13300</v>
      </c>
      <c r="Q246" s="3" t="s">
        <v>229</v>
      </c>
      <c r="R246" s="3" t="s">
        <v>229</v>
      </c>
    </row>
    <row r="247" spans="1:18" ht="15.75" x14ac:dyDescent="0.3">
      <c r="A247" s="3" t="s">
        <v>229</v>
      </c>
      <c r="B247" s="3" t="s">
        <v>232</v>
      </c>
      <c r="C247" s="3" t="s">
        <v>246</v>
      </c>
      <c r="D247" s="3" t="s">
        <v>297</v>
      </c>
      <c r="E247" s="3" t="s">
        <v>250</v>
      </c>
      <c r="F247" s="3" t="s">
        <v>389</v>
      </c>
      <c r="G247" s="6">
        <v>41158.699999999997</v>
      </c>
      <c r="H247" s="6">
        <v>14132.419999999998</v>
      </c>
      <c r="I247" s="6">
        <v>69864.2</v>
      </c>
      <c r="J247" s="3" t="s">
        <v>229</v>
      </c>
      <c r="K247" s="3" t="s">
        <v>229</v>
      </c>
      <c r="L247" s="6">
        <v>78.84</v>
      </c>
      <c r="M247" s="3" t="s">
        <v>229</v>
      </c>
      <c r="N247" s="3" t="s">
        <v>229</v>
      </c>
      <c r="O247" s="3" t="s">
        <v>229</v>
      </c>
      <c r="P247" s="6">
        <v>13300</v>
      </c>
      <c r="Q247" s="3" t="s">
        <v>229</v>
      </c>
      <c r="R247" s="3" t="s">
        <v>229</v>
      </c>
    </row>
    <row r="248" spans="1:18" ht="15.75" x14ac:dyDescent="0.3">
      <c r="A248" s="3" t="s">
        <v>229</v>
      </c>
      <c r="B248" s="3" t="s">
        <v>232</v>
      </c>
      <c r="C248" s="3" t="s">
        <v>237</v>
      </c>
      <c r="D248" s="3" t="s">
        <v>288</v>
      </c>
      <c r="E248" s="3" t="s">
        <v>254</v>
      </c>
      <c r="F248" s="3" t="s">
        <v>401</v>
      </c>
      <c r="G248" s="6">
        <v>83996.62</v>
      </c>
      <c r="H248" s="6">
        <v>4924.21</v>
      </c>
      <c r="I248" s="6">
        <v>40774.400000000001</v>
      </c>
      <c r="J248" s="3" t="s">
        <v>229</v>
      </c>
      <c r="K248" s="3" t="s">
        <v>229</v>
      </c>
      <c r="L248" s="6">
        <v>822.62999999999988</v>
      </c>
      <c r="M248" s="3" t="s">
        <v>229</v>
      </c>
      <c r="N248" s="3" t="s">
        <v>229</v>
      </c>
      <c r="O248" s="3" t="s">
        <v>229</v>
      </c>
      <c r="P248" s="6">
        <v>13300</v>
      </c>
      <c r="Q248" s="3" t="s">
        <v>229</v>
      </c>
      <c r="R248" s="3" t="s">
        <v>229</v>
      </c>
    </row>
    <row r="249" spans="1:18" ht="15.75" x14ac:dyDescent="0.3">
      <c r="A249" s="3" t="s">
        <v>229</v>
      </c>
      <c r="B249" s="3" t="s">
        <v>232</v>
      </c>
      <c r="C249" s="3" t="s">
        <v>234</v>
      </c>
      <c r="D249" s="3" t="s">
        <v>330</v>
      </c>
      <c r="E249" s="3" t="s">
        <v>253</v>
      </c>
      <c r="F249" s="3" t="s">
        <v>328</v>
      </c>
      <c r="G249" s="6">
        <v>45698.61</v>
      </c>
      <c r="H249" s="6">
        <v>19610.23</v>
      </c>
      <c r="I249" s="6">
        <v>77717.799999999988</v>
      </c>
      <c r="J249" s="3" t="s">
        <v>229</v>
      </c>
      <c r="K249" s="3" t="s">
        <v>229</v>
      </c>
      <c r="L249" s="6">
        <v>1422.85</v>
      </c>
      <c r="M249" s="3" t="s">
        <v>229</v>
      </c>
      <c r="N249" s="3" t="s">
        <v>229</v>
      </c>
      <c r="O249" s="3" t="s">
        <v>229</v>
      </c>
      <c r="P249" s="6">
        <v>13300</v>
      </c>
      <c r="Q249" s="3" t="s">
        <v>229</v>
      </c>
      <c r="R249" s="3" t="s">
        <v>229</v>
      </c>
    </row>
    <row r="250" spans="1:18" ht="15.75" x14ac:dyDescent="0.3">
      <c r="A250" s="3" t="s">
        <v>229</v>
      </c>
      <c r="B250" s="3" t="s">
        <v>232</v>
      </c>
      <c r="C250" s="3" t="s">
        <v>237</v>
      </c>
      <c r="D250" s="3" t="s">
        <v>288</v>
      </c>
      <c r="E250" s="3" t="s">
        <v>254</v>
      </c>
      <c r="F250" s="3" t="s">
        <v>351</v>
      </c>
      <c r="G250" s="6">
        <v>97328.03</v>
      </c>
      <c r="H250" s="6">
        <v>93358.12</v>
      </c>
      <c r="I250" s="6">
        <v>194190.4</v>
      </c>
      <c r="J250" s="3" t="s">
        <v>229</v>
      </c>
      <c r="K250" s="3" t="s">
        <v>229</v>
      </c>
      <c r="L250" s="6">
        <v>3290.5</v>
      </c>
      <c r="M250" s="3" t="s">
        <v>229</v>
      </c>
      <c r="N250" s="3" t="s">
        <v>229</v>
      </c>
      <c r="O250" s="3" t="s">
        <v>229</v>
      </c>
      <c r="P250" s="6">
        <v>13300</v>
      </c>
      <c r="Q250" s="3" t="s">
        <v>229</v>
      </c>
      <c r="R250" s="3" t="s">
        <v>229</v>
      </c>
    </row>
    <row r="251" spans="1:18" ht="15.75" x14ac:dyDescent="0.3">
      <c r="A251" s="3" t="s">
        <v>229</v>
      </c>
      <c r="B251" s="3" t="s">
        <v>231</v>
      </c>
      <c r="C251" s="3">
        <v>28</v>
      </c>
      <c r="D251" s="3" t="s">
        <v>301</v>
      </c>
      <c r="E251" s="3" t="s">
        <v>341</v>
      </c>
      <c r="F251" s="3" t="s">
        <v>227</v>
      </c>
      <c r="G251" s="6">
        <v>287548.52</v>
      </c>
      <c r="H251" s="6">
        <v>84686.080000000002</v>
      </c>
      <c r="I251" s="6">
        <v>151498.6</v>
      </c>
      <c r="J251" s="3" t="s">
        <v>229</v>
      </c>
      <c r="K251" s="3" t="s">
        <v>229</v>
      </c>
      <c r="L251" s="6">
        <v>14166.5</v>
      </c>
      <c r="M251" s="3" t="s">
        <v>229</v>
      </c>
      <c r="N251" s="3" t="s">
        <v>229</v>
      </c>
      <c r="O251" s="3" t="s">
        <v>229</v>
      </c>
      <c r="P251" s="6">
        <v>13300</v>
      </c>
      <c r="Q251" s="3" t="s">
        <v>229</v>
      </c>
      <c r="R251" s="3" t="s">
        <v>229</v>
      </c>
    </row>
    <row r="252" spans="1:18" ht="15.75" x14ac:dyDescent="0.3">
      <c r="A252" s="3" t="s">
        <v>229</v>
      </c>
      <c r="B252" s="3" t="s">
        <v>231</v>
      </c>
      <c r="C252" s="3">
        <v>26</v>
      </c>
      <c r="D252" s="3" t="s">
        <v>302</v>
      </c>
      <c r="E252" s="3" t="s">
        <v>352</v>
      </c>
      <c r="F252" s="3" t="s">
        <v>228</v>
      </c>
      <c r="G252" s="6">
        <v>236184.68</v>
      </c>
      <c r="H252" s="6">
        <v>73977.88</v>
      </c>
      <c r="I252" s="6">
        <v>162206.79999999999</v>
      </c>
      <c r="J252" s="3" t="s">
        <v>229</v>
      </c>
      <c r="K252" s="3" t="s">
        <v>229</v>
      </c>
      <c r="L252" s="6">
        <v>11574.15</v>
      </c>
      <c r="M252" s="3" t="s">
        <v>229</v>
      </c>
      <c r="N252" s="3" t="s">
        <v>229</v>
      </c>
      <c r="O252" s="3" t="s">
        <v>229</v>
      </c>
      <c r="P252" s="6">
        <v>13300</v>
      </c>
      <c r="Q252" s="3" t="s">
        <v>229</v>
      </c>
      <c r="R252" s="3" t="s">
        <v>229</v>
      </c>
    </row>
    <row r="253" spans="1:18" ht="15.75" x14ac:dyDescent="0.3">
      <c r="A253" s="3" t="s">
        <v>229</v>
      </c>
      <c r="B253" s="3" t="s">
        <v>231</v>
      </c>
      <c r="C253" s="3">
        <v>26</v>
      </c>
      <c r="D253" s="3" t="s">
        <v>340</v>
      </c>
      <c r="E253" s="3" t="s">
        <v>269</v>
      </c>
      <c r="F253" s="3" t="s">
        <v>329</v>
      </c>
      <c r="G253" s="6">
        <v>236184.68</v>
      </c>
      <c r="H253" s="6">
        <v>7747.27</v>
      </c>
      <c r="I253" s="6">
        <v>49848.2</v>
      </c>
      <c r="J253" s="3" t="s">
        <v>229</v>
      </c>
      <c r="K253" s="3" t="s">
        <v>229</v>
      </c>
      <c r="L253" s="6">
        <v>11574.15</v>
      </c>
      <c r="M253" s="3" t="s">
        <v>229</v>
      </c>
      <c r="N253" s="3" t="s">
        <v>229</v>
      </c>
      <c r="O253" s="3" t="s">
        <v>229</v>
      </c>
      <c r="P253" s="6">
        <v>13300</v>
      </c>
      <c r="Q253" s="3" t="s">
        <v>229</v>
      </c>
      <c r="R253" s="3" t="s">
        <v>229</v>
      </c>
    </row>
    <row r="254" spans="1:18" ht="15.75" x14ac:dyDescent="0.3">
      <c r="A254" s="3" t="s">
        <v>229</v>
      </c>
      <c r="B254" s="3" t="s">
        <v>232</v>
      </c>
      <c r="C254" s="3" t="s">
        <v>235</v>
      </c>
      <c r="D254" s="3" t="s">
        <v>353</v>
      </c>
      <c r="E254" s="3" t="s">
        <v>276</v>
      </c>
      <c r="F254" s="3" t="s">
        <v>355</v>
      </c>
      <c r="G254" s="6">
        <v>57595.47</v>
      </c>
      <c r="H254" s="6">
        <v>4924.21</v>
      </c>
      <c r="I254" s="6">
        <v>40774.400000000001</v>
      </c>
      <c r="J254" s="3" t="s">
        <v>229</v>
      </c>
      <c r="K254" s="3" t="s">
        <v>229</v>
      </c>
      <c r="L254" s="6">
        <v>1667.5</v>
      </c>
      <c r="M254" s="3" t="s">
        <v>229</v>
      </c>
      <c r="N254" s="3" t="s">
        <v>229</v>
      </c>
      <c r="O254" s="3" t="s">
        <v>229</v>
      </c>
      <c r="P254" s="6">
        <v>13300</v>
      </c>
      <c r="Q254" s="3" t="s">
        <v>229</v>
      </c>
      <c r="R254" s="3" t="s">
        <v>229</v>
      </c>
    </row>
    <row r="255" spans="1:18" ht="15.75" x14ac:dyDescent="0.3">
      <c r="A255" s="3" t="s">
        <v>229</v>
      </c>
      <c r="B255" s="3" t="s">
        <v>232</v>
      </c>
      <c r="C255" s="3" t="s">
        <v>234</v>
      </c>
      <c r="D255" s="3" t="s">
        <v>330</v>
      </c>
      <c r="E255" s="3" t="s">
        <v>265</v>
      </c>
      <c r="F255" s="3" t="s">
        <v>356</v>
      </c>
      <c r="G255" s="6">
        <v>45698.61</v>
      </c>
      <c r="H255" s="6">
        <v>3905.05</v>
      </c>
      <c r="I255" s="6">
        <v>37084</v>
      </c>
      <c r="J255" s="3" t="s">
        <v>229</v>
      </c>
      <c r="K255" s="3" t="s">
        <v>229</v>
      </c>
      <c r="L255" s="6">
        <v>1422.85</v>
      </c>
      <c r="M255" s="3" t="s">
        <v>229</v>
      </c>
      <c r="N255" s="3" t="s">
        <v>229</v>
      </c>
      <c r="O255" s="3" t="s">
        <v>229</v>
      </c>
      <c r="P255" s="6">
        <v>13300</v>
      </c>
      <c r="Q255" s="3" t="s">
        <v>229</v>
      </c>
      <c r="R255" s="3" t="s">
        <v>229</v>
      </c>
    </row>
    <row r="256" spans="1:18" ht="15.75" x14ac:dyDescent="0.3">
      <c r="A256" s="3" t="s">
        <v>229</v>
      </c>
      <c r="B256" s="3" t="s">
        <v>232</v>
      </c>
      <c r="C256" s="3" t="s">
        <v>234</v>
      </c>
      <c r="D256" s="3" t="s">
        <v>330</v>
      </c>
      <c r="E256" s="3" t="s">
        <v>352</v>
      </c>
      <c r="F256" s="3" t="s">
        <v>357</v>
      </c>
      <c r="G256" s="6">
        <v>40989.050000000003</v>
      </c>
      <c r="H256" s="6">
        <v>3905.25</v>
      </c>
      <c r="I256" s="6">
        <v>37083.800000000003</v>
      </c>
      <c r="J256" s="3" t="s">
        <v>229</v>
      </c>
      <c r="K256" s="3" t="s">
        <v>229</v>
      </c>
      <c r="L256" s="6">
        <v>1219.55</v>
      </c>
      <c r="M256" s="3" t="s">
        <v>229</v>
      </c>
      <c r="N256" s="3" t="s">
        <v>229</v>
      </c>
      <c r="O256" s="3" t="s">
        <v>229</v>
      </c>
      <c r="P256" s="6">
        <v>13300</v>
      </c>
      <c r="Q256" s="3" t="s">
        <v>229</v>
      </c>
      <c r="R256" s="3" t="s">
        <v>229</v>
      </c>
    </row>
    <row r="257" spans="1:18" ht="15.75" x14ac:dyDescent="0.3">
      <c r="A257" s="3" t="s">
        <v>229</v>
      </c>
      <c r="B257" s="3" t="s">
        <v>232</v>
      </c>
      <c r="C257" s="3" t="s">
        <v>234</v>
      </c>
      <c r="D257" s="3" t="s">
        <v>330</v>
      </c>
      <c r="E257" s="3" t="s">
        <v>358</v>
      </c>
      <c r="F257" s="3" t="s">
        <v>359</v>
      </c>
      <c r="G257" s="6">
        <v>40989.050000000003</v>
      </c>
      <c r="H257" s="6">
        <v>7747.27</v>
      </c>
      <c r="I257" s="6">
        <v>49848.2</v>
      </c>
      <c r="J257" s="3" t="s">
        <v>229</v>
      </c>
      <c r="K257" s="3" t="s">
        <v>229</v>
      </c>
      <c r="L257" s="6">
        <v>1219.55</v>
      </c>
      <c r="M257" s="3" t="s">
        <v>229</v>
      </c>
      <c r="N257" s="3" t="s">
        <v>229</v>
      </c>
      <c r="O257" s="3" t="s">
        <v>229</v>
      </c>
      <c r="P257" s="6">
        <v>13300</v>
      </c>
      <c r="Q257" s="3" t="s">
        <v>229</v>
      </c>
      <c r="R257" s="3" t="s">
        <v>229</v>
      </c>
    </row>
    <row r="258" spans="1:18" ht="15.75" x14ac:dyDescent="0.3">
      <c r="A258" s="3" t="s">
        <v>229</v>
      </c>
      <c r="B258" s="3" t="s">
        <v>232</v>
      </c>
      <c r="C258" s="3" t="s">
        <v>235</v>
      </c>
      <c r="D258" s="3" t="s">
        <v>353</v>
      </c>
      <c r="E258" s="3" t="s">
        <v>255</v>
      </c>
      <c r="F258" s="3" t="s">
        <v>360</v>
      </c>
      <c r="G258" s="6">
        <v>57595.47</v>
      </c>
      <c r="H258" s="6">
        <v>4914.67</v>
      </c>
      <c r="I258" s="6">
        <v>40742.6</v>
      </c>
      <c r="J258" s="3" t="s">
        <v>229</v>
      </c>
      <c r="K258" s="3" t="s">
        <v>229</v>
      </c>
      <c r="L258" s="6">
        <v>1667.5</v>
      </c>
      <c r="M258" s="3" t="s">
        <v>229</v>
      </c>
      <c r="N258" s="3" t="s">
        <v>229</v>
      </c>
      <c r="O258" s="3" t="s">
        <v>229</v>
      </c>
      <c r="P258" s="6">
        <v>13300</v>
      </c>
      <c r="Q258" s="3" t="s">
        <v>229</v>
      </c>
      <c r="R258" s="3" t="s">
        <v>229</v>
      </c>
    </row>
    <row r="259" spans="1:18" ht="15.75" x14ac:dyDescent="0.3">
      <c r="A259" s="3" t="s">
        <v>229</v>
      </c>
      <c r="B259" s="3" t="s">
        <v>232</v>
      </c>
      <c r="C259" s="3" t="s">
        <v>234</v>
      </c>
      <c r="D259" s="3" t="s">
        <v>330</v>
      </c>
      <c r="E259" s="3" t="s">
        <v>273</v>
      </c>
      <c r="F259" s="3" t="s">
        <v>361</v>
      </c>
      <c r="G259" s="6">
        <v>45657.27</v>
      </c>
      <c r="H259" s="6">
        <v>4924.21</v>
      </c>
      <c r="I259" s="6">
        <v>40774.400000000001</v>
      </c>
      <c r="J259" s="3" t="s">
        <v>229</v>
      </c>
      <c r="K259" s="3" t="s">
        <v>229</v>
      </c>
      <c r="L259" s="6">
        <v>1422.85</v>
      </c>
      <c r="M259" s="3" t="s">
        <v>229</v>
      </c>
      <c r="N259" s="3" t="s">
        <v>229</v>
      </c>
      <c r="O259" s="3" t="s">
        <v>229</v>
      </c>
      <c r="P259" s="6">
        <v>13300</v>
      </c>
      <c r="Q259" s="3" t="s">
        <v>229</v>
      </c>
      <c r="R259" s="3" t="s">
        <v>229</v>
      </c>
    </row>
    <row r="260" spans="1:18" ht="15.75" x14ac:dyDescent="0.3">
      <c r="A260" s="3" t="s">
        <v>229</v>
      </c>
      <c r="B260" s="3" t="s">
        <v>232</v>
      </c>
      <c r="C260" s="3" t="s">
        <v>234</v>
      </c>
      <c r="D260" s="3" t="s">
        <v>330</v>
      </c>
      <c r="E260" s="3" t="s">
        <v>265</v>
      </c>
      <c r="F260" s="3" t="s">
        <v>362</v>
      </c>
      <c r="G260" s="6">
        <v>45698.61</v>
      </c>
      <c r="H260" s="6">
        <v>4914.4699999999993</v>
      </c>
      <c r="I260" s="6">
        <v>40742.800000000003</v>
      </c>
      <c r="J260" s="3" t="s">
        <v>229</v>
      </c>
      <c r="K260" s="3" t="s">
        <v>229</v>
      </c>
      <c r="L260" s="6">
        <v>1422.85</v>
      </c>
      <c r="M260" s="3" t="s">
        <v>229</v>
      </c>
      <c r="N260" s="3" t="s">
        <v>229</v>
      </c>
      <c r="O260" s="3" t="s">
        <v>229</v>
      </c>
      <c r="P260" s="6">
        <v>13300</v>
      </c>
      <c r="Q260" s="3" t="s">
        <v>229</v>
      </c>
      <c r="R260" s="3" t="s">
        <v>229</v>
      </c>
    </row>
    <row r="261" spans="1:18" ht="15.75" x14ac:dyDescent="0.3">
      <c r="A261" s="3" t="s">
        <v>229</v>
      </c>
      <c r="B261" s="3" t="s">
        <v>232</v>
      </c>
      <c r="C261" s="3" t="s">
        <v>234</v>
      </c>
      <c r="D261" s="3" t="s">
        <v>330</v>
      </c>
      <c r="E261" s="3" t="s">
        <v>363</v>
      </c>
      <c r="F261" s="3" t="s">
        <v>364</v>
      </c>
      <c r="G261" s="6">
        <v>45657.27</v>
      </c>
      <c r="H261" s="6">
        <v>6099.01</v>
      </c>
      <c r="I261" s="6">
        <v>40608.400000000001</v>
      </c>
      <c r="J261" s="3" t="s">
        <v>229</v>
      </c>
      <c r="K261" s="3" t="s">
        <v>229</v>
      </c>
      <c r="L261" s="6">
        <v>1422.85</v>
      </c>
      <c r="M261" s="3" t="s">
        <v>229</v>
      </c>
      <c r="N261" s="3" t="s">
        <v>229</v>
      </c>
      <c r="O261" s="3" t="s">
        <v>229</v>
      </c>
      <c r="P261" s="6">
        <v>13300</v>
      </c>
      <c r="Q261" s="3" t="s">
        <v>229</v>
      </c>
      <c r="R261" s="3" t="s">
        <v>229</v>
      </c>
    </row>
    <row r="262" spans="1:18" ht="15.75" x14ac:dyDescent="0.3">
      <c r="A262" s="3" t="s">
        <v>229</v>
      </c>
      <c r="B262" s="3" t="s">
        <v>230</v>
      </c>
      <c r="C262" s="3" t="s">
        <v>247</v>
      </c>
      <c r="D262" s="3" t="s">
        <v>299</v>
      </c>
      <c r="E262" s="3" t="s">
        <v>255</v>
      </c>
      <c r="F262" s="3" t="s">
        <v>365</v>
      </c>
      <c r="G262" s="6">
        <v>46707.41</v>
      </c>
      <c r="H262" s="6">
        <v>5874.3</v>
      </c>
      <c r="I262" s="6">
        <v>43871.199999999997</v>
      </c>
      <c r="J262" s="3" t="s">
        <v>229</v>
      </c>
      <c r="K262" s="3" t="s">
        <v>229</v>
      </c>
      <c r="L262" s="6">
        <v>1429.65</v>
      </c>
      <c r="M262" s="3" t="s">
        <v>229</v>
      </c>
      <c r="N262" s="3" t="s">
        <v>229</v>
      </c>
      <c r="O262" s="3" t="s">
        <v>229</v>
      </c>
      <c r="P262" s="6">
        <v>15873.369999999999</v>
      </c>
      <c r="Q262" s="3" t="s">
        <v>229</v>
      </c>
      <c r="R262" s="3" t="s">
        <v>229</v>
      </c>
    </row>
    <row r="263" spans="1:18" ht="15.75" x14ac:dyDescent="0.3">
      <c r="A263" s="3" t="s">
        <v>229</v>
      </c>
      <c r="B263" s="3" t="s">
        <v>232</v>
      </c>
      <c r="C263" s="3" t="s">
        <v>241</v>
      </c>
      <c r="D263" s="3" t="s">
        <v>291</v>
      </c>
      <c r="E263" s="3" t="s">
        <v>363</v>
      </c>
      <c r="F263" s="3" t="s">
        <v>366</v>
      </c>
      <c r="G263" s="6">
        <v>49745.5</v>
      </c>
      <c r="H263" s="6">
        <v>4865.8500000000004</v>
      </c>
      <c r="I263" s="6">
        <v>41179.199999999997</v>
      </c>
      <c r="J263" s="3" t="s">
        <v>229</v>
      </c>
      <c r="K263" s="3" t="s">
        <v>229</v>
      </c>
      <c r="L263" s="6">
        <v>1514.5</v>
      </c>
      <c r="M263" s="3" t="s">
        <v>229</v>
      </c>
      <c r="N263" s="3" t="s">
        <v>229</v>
      </c>
      <c r="O263" s="3" t="s">
        <v>229</v>
      </c>
      <c r="P263" s="6">
        <v>13300</v>
      </c>
      <c r="Q263" s="3" t="s">
        <v>229</v>
      </c>
      <c r="R263" s="3" t="s">
        <v>229</v>
      </c>
    </row>
    <row r="264" spans="1:18" ht="15.75" x14ac:dyDescent="0.3">
      <c r="A264" s="3" t="s">
        <v>229</v>
      </c>
      <c r="B264" s="3" t="s">
        <v>232</v>
      </c>
      <c r="C264" s="3" t="s">
        <v>247</v>
      </c>
      <c r="D264" s="3" t="s">
        <v>299</v>
      </c>
      <c r="E264" s="3" t="s">
        <v>255</v>
      </c>
      <c r="F264" s="3" t="s">
        <v>368</v>
      </c>
      <c r="G264" s="6">
        <v>46045.05</v>
      </c>
      <c r="H264" s="6">
        <v>4924.21</v>
      </c>
      <c r="I264" s="6">
        <v>40774.400000000001</v>
      </c>
      <c r="J264" s="3" t="s">
        <v>229</v>
      </c>
      <c r="K264" s="3" t="s">
        <v>229</v>
      </c>
      <c r="L264" s="6">
        <v>1474.3300000000002</v>
      </c>
      <c r="M264" s="3" t="s">
        <v>229</v>
      </c>
      <c r="N264" s="3" t="s">
        <v>229</v>
      </c>
      <c r="O264" s="3" t="s">
        <v>229</v>
      </c>
      <c r="P264" s="6">
        <v>13300</v>
      </c>
      <c r="Q264" s="3" t="s">
        <v>229</v>
      </c>
      <c r="R264" s="3" t="s">
        <v>229</v>
      </c>
    </row>
    <row r="265" spans="1:18" ht="15.75" x14ac:dyDescent="0.3">
      <c r="A265" s="3" t="s">
        <v>229</v>
      </c>
      <c r="B265" s="3" t="s">
        <v>232</v>
      </c>
      <c r="C265" s="3" t="s">
        <v>234</v>
      </c>
      <c r="D265" s="3" t="s">
        <v>330</v>
      </c>
      <c r="E265" s="3" t="s">
        <v>272</v>
      </c>
      <c r="F265" s="3" t="s">
        <v>369</v>
      </c>
      <c r="G265" s="6">
        <v>45698.61</v>
      </c>
      <c r="H265" s="6">
        <v>19610.13</v>
      </c>
      <c r="I265" s="6">
        <v>77717.399999999994</v>
      </c>
      <c r="J265" s="3" t="s">
        <v>229</v>
      </c>
      <c r="K265" s="3" t="s">
        <v>229</v>
      </c>
      <c r="L265" s="6">
        <v>1422.85</v>
      </c>
      <c r="M265" s="3" t="s">
        <v>229</v>
      </c>
      <c r="N265" s="3" t="s">
        <v>229</v>
      </c>
      <c r="O265" s="3" t="s">
        <v>229</v>
      </c>
      <c r="P265" s="6">
        <v>13300</v>
      </c>
      <c r="Q265" s="3" t="s">
        <v>229</v>
      </c>
      <c r="R265" s="3" t="s">
        <v>229</v>
      </c>
    </row>
    <row r="266" spans="1:18" ht="15.75" x14ac:dyDescent="0.3">
      <c r="A266" s="3" t="s">
        <v>229</v>
      </c>
      <c r="B266" s="3" t="s">
        <v>232</v>
      </c>
      <c r="C266" s="3" t="s">
        <v>237</v>
      </c>
      <c r="D266" s="3" t="s">
        <v>288</v>
      </c>
      <c r="E266" s="3" t="s">
        <v>277</v>
      </c>
      <c r="F266" s="3" t="s">
        <v>370</v>
      </c>
      <c r="G266" s="6">
        <v>97327.53</v>
      </c>
      <c r="H266" s="6">
        <v>4914.45</v>
      </c>
      <c r="I266" s="6">
        <v>40711.199999999997</v>
      </c>
      <c r="J266" s="3" t="s">
        <v>229</v>
      </c>
      <c r="K266" s="3" t="s">
        <v>229</v>
      </c>
      <c r="L266" s="6">
        <v>3290.5</v>
      </c>
      <c r="M266" s="3" t="s">
        <v>229</v>
      </c>
      <c r="N266" s="3" t="s">
        <v>229</v>
      </c>
      <c r="O266" s="3" t="s">
        <v>229</v>
      </c>
      <c r="P266" s="6">
        <v>13300</v>
      </c>
      <c r="Q266" s="3" t="s">
        <v>229</v>
      </c>
      <c r="R266" s="3" t="s">
        <v>229</v>
      </c>
    </row>
    <row r="267" spans="1:18" ht="15.75" x14ac:dyDescent="0.3">
      <c r="A267" s="3" t="s">
        <v>229</v>
      </c>
      <c r="B267" s="3" t="s">
        <v>232</v>
      </c>
      <c r="C267" s="3" t="s">
        <v>234</v>
      </c>
      <c r="D267" s="3" t="s">
        <v>330</v>
      </c>
      <c r="E267" s="3" t="s">
        <v>363</v>
      </c>
      <c r="F267" s="3" t="s">
        <v>371</v>
      </c>
      <c r="G267" s="6">
        <v>45625.649999999994</v>
      </c>
      <c r="H267" s="6">
        <v>4924.21</v>
      </c>
      <c r="I267" s="6">
        <v>40774.400000000001</v>
      </c>
      <c r="J267" s="3" t="s">
        <v>229</v>
      </c>
      <c r="K267" s="3" t="s">
        <v>229</v>
      </c>
      <c r="L267" s="6">
        <v>1422.85</v>
      </c>
      <c r="M267" s="3" t="s">
        <v>229</v>
      </c>
      <c r="N267" s="3" t="s">
        <v>229</v>
      </c>
      <c r="O267" s="3" t="s">
        <v>229</v>
      </c>
      <c r="P267" s="6">
        <v>13300</v>
      </c>
      <c r="Q267" s="3" t="s">
        <v>229</v>
      </c>
      <c r="R267" s="3" t="s">
        <v>229</v>
      </c>
    </row>
    <row r="268" spans="1:18" ht="15.75" x14ac:dyDescent="0.3">
      <c r="A268" s="3" t="s">
        <v>229</v>
      </c>
      <c r="B268" s="3" t="s">
        <v>232</v>
      </c>
      <c r="C268" s="3" t="s">
        <v>234</v>
      </c>
      <c r="D268" s="3" t="s">
        <v>330</v>
      </c>
      <c r="E268" s="3" t="s">
        <v>265</v>
      </c>
      <c r="F268" s="3" t="s">
        <v>372</v>
      </c>
      <c r="G268" s="6">
        <v>45698.61</v>
      </c>
      <c r="H268" s="6">
        <v>19610.330000000002</v>
      </c>
      <c r="I268" s="6">
        <v>77717.2</v>
      </c>
      <c r="J268" s="3" t="s">
        <v>229</v>
      </c>
      <c r="K268" s="3" t="s">
        <v>229</v>
      </c>
      <c r="L268" s="6">
        <v>1422.85</v>
      </c>
      <c r="M268" s="3" t="s">
        <v>229</v>
      </c>
      <c r="N268" s="3" t="s">
        <v>229</v>
      </c>
      <c r="O268" s="3" t="s">
        <v>229</v>
      </c>
      <c r="P268" s="6">
        <v>13300</v>
      </c>
      <c r="Q268" s="3" t="s">
        <v>229</v>
      </c>
      <c r="R268" s="3" t="s">
        <v>229</v>
      </c>
    </row>
    <row r="269" spans="1:18" ht="15.75" x14ac:dyDescent="0.3">
      <c r="A269" s="3" t="s">
        <v>229</v>
      </c>
      <c r="B269" s="3" t="s">
        <v>232</v>
      </c>
      <c r="C269" s="3" t="s">
        <v>237</v>
      </c>
      <c r="D269" s="3" t="s">
        <v>288</v>
      </c>
      <c r="E269" s="3" t="s">
        <v>277</v>
      </c>
      <c r="F269" s="3" t="s">
        <v>373</v>
      </c>
      <c r="G269" s="6">
        <v>97327.53</v>
      </c>
      <c r="H269" s="6">
        <v>28135.13</v>
      </c>
      <c r="I269" s="6">
        <v>91990</v>
      </c>
      <c r="J269" s="3" t="s">
        <v>229</v>
      </c>
      <c r="K269" s="3" t="s">
        <v>229</v>
      </c>
      <c r="L269" s="6">
        <v>3290.5</v>
      </c>
      <c r="M269" s="3" t="s">
        <v>229</v>
      </c>
      <c r="N269" s="3" t="s">
        <v>229</v>
      </c>
      <c r="O269" s="3" t="s">
        <v>229</v>
      </c>
      <c r="P269" s="6">
        <v>13300</v>
      </c>
      <c r="Q269" s="3" t="s">
        <v>229</v>
      </c>
      <c r="R269" s="3" t="s">
        <v>229</v>
      </c>
    </row>
    <row r="270" spans="1:18" ht="15.75" x14ac:dyDescent="0.3">
      <c r="A270" s="3" t="s">
        <v>229</v>
      </c>
      <c r="B270" s="3" t="s">
        <v>232</v>
      </c>
      <c r="C270" s="3" t="s">
        <v>237</v>
      </c>
      <c r="D270" s="3" t="s">
        <v>288</v>
      </c>
      <c r="E270" s="3" t="s">
        <v>268</v>
      </c>
      <c r="F270" s="3" t="s">
        <v>402</v>
      </c>
      <c r="G270" s="6">
        <v>120125.13</v>
      </c>
      <c r="H270" s="6">
        <v>10391.15</v>
      </c>
      <c r="I270" s="6">
        <v>56710</v>
      </c>
      <c r="J270" s="3" t="s">
        <v>229</v>
      </c>
      <c r="K270" s="3" t="s">
        <v>229</v>
      </c>
      <c r="L270" s="6">
        <v>1553.85</v>
      </c>
      <c r="M270" s="3" t="s">
        <v>229</v>
      </c>
      <c r="N270" s="3" t="s">
        <v>229</v>
      </c>
      <c r="O270" s="3" t="s">
        <v>229</v>
      </c>
      <c r="P270" s="6">
        <v>13300</v>
      </c>
      <c r="Q270" s="3" t="s">
        <v>229</v>
      </c>
      <c r="R270" s="3" t="s">
        <v>229</v>
      </c>
    </row>
    <row r="271" spans="1:18" ht="15.75" x14ac:dyDescent="0.3">
      <c r="A271" s="3" t="s">
        <v>229</v>
      </c>
      <c r="B271" s="3" t="s">
        <v>232</v>
      </c>
      <c r="C271" s="3" t="s">
        <v>249</v>
      </c>
      <c r="D271" s="3" t="s">
        <v>300</v>
      </c>
      <c r="E271" s="3" t="s">
        <v>374</v>
      </c>
      <c r="F271" s="3" t="s">
        <v>375</v>
      </c>
      <c r="G271" s="6">
        <v>67101.149999999994</v>
      </c>
      <c r="H271" s="6">
        <v>4924.3099999999995</v>
      </c>
      <c r="I271" s="6">
        <v>40898.800000000003</v>
      </c>
      <c r="J271" s="3" t="s">
        <v>229</v>
      </c>
      <c r="K271" s="3" t="s">
        <v>229</v>
      </c>
      <c r="L271" s="6">
        <v>2330.85</v>
      </c>
      <c r="M271" s="3" t="s">
        <v>229</v>
      </c>
      <c r="N271" s="3" t="s">
        <v>229</v>
      </c>
      <c r="O271" s="3" t="s">
        <v>229</v>
      </c>
      <c r="P271" s="6">
        <v>13300</v>
      </c>
      <c r="Q271" s="3" t="s">
        <v>229</v>
      </c>
      <c r="R271" s="3" t="s">
        <v>229</v>
      </c>
    </row>
    <row r="272" spans="1:18" ht="15.75" x14ac:dyDescent="0.3">
      <c r="A272" s="3" t="s">
        <v>229</v>
      </c>
      <c r="B272" s="3" t="s">
        <v>232</v>
      </c>
      <c r="C272" s="3" t="s">
        <v>234</v>
      </c>
      <c r="D272" s="3" t="s">
        <v>330</v>
      </c>
      <c r="E272" s="3" t="s">
        <v>267</v>
      </c>
      <c r="F272" s="3" t="s">
        <v>376</v>
      </c>
      <c r="G272" s="6">
        <v>45823.11</v>
      </c>
      <c r="H272" s="6">
        <v>4914.4699999999993</v>
      </c>
      <c r="I272" s="6">
        <v>40742.800000000003</v>
      </c>
      <c r="J272" s="3" t="s">
        <v>229</v>
      </c>
      <c r="K272" s="3" t="s">
        <v>229</v>
      </c>
      <c r="L272" s="6">
        <v>1547.35</v>
      </c>
      <c r="M272" s="3" t="s">
        <v>229</v>
      </c>
      <c r="N272" s="3" t="s">
        <v>229</v>
      </c>
      <c r="O272" s="3" t="s">
        <v>229</v>
      </c>
      <c r="P272" s="6">
        <v>13300</v>
      </c>
      <c r="Q272" s="3" t="s">
        <v>229</v>
      </c>
      <c r="R272" s="3" t="s">
        <v>229</v>
      </c>
    </row>
    <row r="273" spans="1:18" ht="15.75" x14ac:dyDescent="0.3">
      <c r="A273" s="3" t="s">
        <v>229</v>
      </c>
      <c r="B273" s="3" t="s">
        <v>232</v>
      </c>
      <c r="C273" s="3" t="s">
        <v>234</v>
      </c>
      <c r="D273" s="3" t="s">
        <v>330</v>
      </c>
      <c r="E273" s="3" t="s">
        <v>363</v>
      </c>
      <c r="F273" s="3" t="s">
        <v>377</v>
      </c>
      <c r="G273" s="6">
        <v>45657.27</v>
      </c>
      <c r="H273" s="6">
        <v>8971.7799999999988</v>
      </c>
      <c r="I273" s="6">
        <v>53302.2</v>
      </c>
      <c r="J273" s="3" t="s">
        <v>229</v>
      </c>
      <c r="K273" s="3" t="s">
        <v>229</v>
      </c>
      <c r="L273" s="6">
        <v>1422.85</v>
      </c>
      <c r="M273" s="3" t="s">
        <v>229</v>
      </c>
      <c r="N273" s="3" t="s">
        <v>229</v>
      </c>
      <c r="O273" s="3" t="s">
        <v>229</v>
      </c>
      <c r="P273" s="6">
        <v>13300</v>
      </c>
      <c r="Q273" s="3" t="s">
        <v>229</v>
      </c>
      <c r="R273" s="3" t="s">
        <v>229</v>
      </c>
    </row>
    <row r="274" spans="1:18" ht="15.75" x14ac:dyDescent="0.3">
      <c r="A274" s="3" t="s">
        <v>229</v>
      </c>
      <c r="B274" s="3" t="s">
        <v>232</v>
      </c>
      <c r="C274" s="3" t="s">
        <v>239</v>
      </c>
      <c r="D274" s="3" t="s">
        <v>378</v>
      </c>
      <c r="E274" s="3" t="s">
        <v>367</v>
      </c>
      <c r="F274" s="3" t="s">
        <v>379</v>
      </c>
      <c r="G274" s="6">
        <v>62273.979999999996</v>
      </c>
      <c r="H274" s="6">
        <v>4823.32</v>
      </c>
      <c r="I274" s="6">
        <v>41129.800000000003</v>
      </c>
      <c r="J274" s="3" t="s">
        <v>229</v>
      </c>
      <c r="K274" s="3" t="s">
        <v>229</v>
      </c>
      <c r="L274" s="6">
        <v>1889.35</v>
      </c>
      <c r="M274" s="3" t="s">
        <v>229</v>
      </c>
      <c r="N274" s="3" t="s">
        <v>229</v>
      </c>
      <c r="O274" s="3" t="s">
        <v>229</v>
      </c>
      <c r="P274" s="6">
        <v>13300</v>
      </c>
      <c r="Q274" s="3" t="s">
        <v>229</v>
      </c>
      <c r="R274" s="3" t="s">
        <v>229</v>
      </c>
    </row>
    <row r="275" spans="1:18" ht="15.75" x14ac:dyDescent="0.3">
      <c r="A275" s="3" t="s">
        <v>229</v>
      </c>
      <c r="B275" s="3" t="s">
        <v>232</v>
      </c>
      <c r="C275" s="3" t="s">
        <v>247</v>
      </c>
      <c r="D275" s="3" t="s">
        <v>299</v>
      </c>
      <c r="E275" s="3" t="s">
        <v>255</v>
      </c>
      <c r="F275" s="3" t="s">
        <v>380</v>
      </c>
      <c r="G275" s="6">
        <v>45953.119999999995</v>
      </c>
      <c r="H275" s="6">
        <v>8971.58</v>
      </c>
      <c r="I275" s="6">
        <v>53302.399999999994</v>
      </c>
      <c r="J275" s="3" t="s">
        <v>229</v>
      </c>
      <c r="K275" s="3" t="s">
        <v>229</v>
      </c>
      <c r="L275" s="6">
        <v>1599.42</v>
      </c>
      <c r="M275" s="3" t="s">
        <v>229</v>
      </c>
      <c r="N275" s="3" t="s">
        <v>229</v>
      </c>
      <c r="O275" s="3" t="s">
        <v>229</v>
      </c>
      <c r="P275" s="6">
        <v>13300</v>
      </c>
      <c r="Q275" s="3" t="s">
        <v>229</v>
      </c>
      <c r="R275" s="3" t="s">
        <v>229</v>
      </c>
    </row>
    <row r="276" spans="1:18" ht="15.75" x14ac:dyDescent="0.3">
      <c r="A276" s="3" t="s">
        <v>229</v>
      </c>
      <c r="B276" s="3" t="s">
        <v>232</v>
      </c>
      <c r="C276" s="3" t="s">
        <v>239</v>
      </c>
      <c r="D276" s="3" t="s">
        <v>378</v>
      </c>
      <c r="E276" s="3" t="s">
        <v>381</v>
      </c>
      <c r="F276" s="3" t="s">
        <v>382</v>
      </c>
      <c r="G276" s="6">
        <v>62273.979999999996</v>
      </c>
      <c r="H276" s="6">
        <v>5732.31</v>
      </c>
      <c r="I276" s="6">
        <v>44391.200000000004</v>
      </c>
      <c r="J276" s="3" t="s">
        <v>229</v>
      </c>
      <c r="K276" s="3" t="s">
        <v>229</v>
      </c>
      <c r="L276" s="6">
        <v>1889.35</v>
      </c>
      <c r="M276" s="3" t="s">
        <v>229</v>
      </c>
      <c r="N276" s="3" t="s">
        <v>229</v>
      </c>
      <c r="O276" s="3" t="s">
        <v>229</v>
      </c>
      <c r="P276" s="6">
        <v>13300</v>
      </c>
      <c r="Q276" s="3" t="s">
        <v>229</v>
      </c>
      <c r="R276" s="3" t="s">
        <v>229</v>
      </c>
    </row>
    <row r="277" spans="1:18" ht="15.75" x14ac:dyDescent="0.3">
      <c r="A277" s="3" t="s">
        <v>229</v>
      </c>
      <c r="B277" s="3" t="s">
        <v>232</v>
      </c>
      <c r="C277" s="3" t="s">
        <v>246</v>
      </c>
      <c r="D277" s="3" t="s">
        <v>297</v>
      </c>
      <c r="E277" s="3" t="s">
        <v>250</v>
      </c>
      <c r="F277" s="3" t="s">
        <v>384</v>
      </c>
      <c r="G277" s="6">
        <v>50123.509999999995</v>
      </c>
      <c r="H277" s="6">
        <v>19610.13</v>
      </c>
      <c r="I277" s="6">
        <v>77717.399999999994</v>
      </c>
      <c r="J277" s="3" t="s">
        <v>229</v>
      </c>
      <c r="K277" s="3" t="s">
        <v>229</v>
      </c>
      <c r="L277" s="6">
        <v>394.20000000000005</v>
      </c>
      <c r="M277" s="3" t="s">
        <v>229</v>
      </c>
      <c r="N277" s="3" t="s">
        <v>229</v>
      </c>
      <c r="O277" s="3" t="s">
        <v>229</v>
      </c>
      <c r="P277" s="6">
        <v>13300</v>
      </c>
      <c r="Q277" s="3" t="s">
        <v>229</v>
      </c>
      <c r="R277" s="3" t="s">
        <v>229</v>
      </c>
    </row>
    <row r="278" spans="1:18" ht="15.75" x14ac:dyDescent="0.3">
      <c r="A278" s="3" t="s">
        <v>229</v>
      </c>
      <c r="B278" s="3" t="s">
        <v>232</v>
      </c>
      <c r="C278" s="3" t="s">
        <v>237</v>
      </c>
      <c r="D278" s="3" t="s">
        <v>288</v>
      </c>
      <c r="E278" s="3" t="s">
        <v>385</v>
      </c>
      <c r="F278" s="3" t="s">
        <v>386</v>
      </c>
      <c r="G278" s="6">
        <v>97327.53</v>
      </c>
      <c r="H278" s="6">
        <v>3474.62</v>
      </c>
      <c r="I278" s="6">
        <v>35379.199999999997</v>
      </c>
      <c r="J278" s="3" t="s">
        <v>229</v>
      </c>
      <c r="K278" s="3" t="s">
        <v>229</v>
      </c>
      <c r="L278" s="6">
        <v>3290.5</v>
      </c>
      <c r="M278" s="3" t="s">
        <v>229</v>
      </c>
      <c r="N278" s="3" t="s">
        <v>229</v>
      </c>
      <c r="O278" s="3" t="s">
        <v>229</v>
      </c>
      <c r="P278" s="6">
        <v>13300</v>
      </c>
      <c r="Q278" s="3" t="s">
        <v>229</v>
      </c>
      <c r="R278" s="3" t="s">
        <v>229</v>
      </c>
    </row>
    <row r="279" spans="1:18" ht="15.75" x14ac:dyDescent="0.3">
      <c r="A279" s="3" t="s">
        <v>229</v>
      </c>
      <c r="B279" s="3" t="s">
        <v>232</v>
      </c>
      <c r="C279" s="3" t="s">
        <v>246</v>
      </c>
      <c r="D279" s="3" t="s">
        <v>297</v>
      </c>
      <c r="E279" s="3" t="s">
        <v>250</v>
      </c>
      <c r="F279" s="3" t="s">
        <v>387</v>
      </c>
      <c r="G279" s="6">
        <v>38853.82</v>
      </c>
      <c r="H279" s="6">
        <v>4489.24</v>
      </c>
      <c r="I279" s="6">
        <v>39300.199999999997</v>
      </c>
      <c r="J279" s="3" t="s">
        <v>229</v>
      </c>
      <c r="K279" s="3" t="s">
        <v>229</v>
      </c>
      <c r="L279" s="6">
        <v>0</v>
      </c>
      <c r="M279" s="3" t="s">
        <v>229</v>
      </c>
      <c r="N279" s="3" t="s">
        <v>229</v>
      </c>
      <c r="O279" s="3" t="s">
        <v>229</v>
      </c>
      <c r="P279" s="6">
        <v>13300</v>
      </c>
      <c r="Q279" s="3" t="s">
        <v>229</v>
      </c>
      <c r="R279" s="3" t="s">
        <v>229</v>
      </c>
    </row>
    <row r="280" spans="1:18" ht="15.75" x14ac:dyDescent="0.3">
      <c r="A280" s="3" t="s">
        <v>229</v>
      </c>
      <c r="B280" s="3" t="s">
        <v>232</v>
      </c>
      <c r="C280" s="3" t="s">
        <v>236</v>
      </c>
      <c r="D280" s="3" t="s">
        <v>333</v>
      </c>
      <c r="E280" s="3" t="s">
        <v>367</v>
      </c>
      <c r="F280" s="3" t="s">
        <v>388</v>
      </c>
      <c r="G280" s="6">
        <v>43789.440000000002</v>
      </c>
      <c r="H280" s="6">
        <v>5203.96</v>
      </c>
      <c r="I280" s="6">
        <v>42682.400000000001</v>
      </c>
      <c r="J280" s="3" t="s">
        <v>229</v>
      </c>
      <c r="K280" s="3" t="s">
        <v>229</v>
      </c>
      <c r="L280" s="6">
        <v>1372.85</v>
      </c>
      <c r="M280" s="3" t="s">
        <v>229</v>
      </c>
      <c r="N280" s="3" t="s">
        <v>229</v>
      </c>
      <c r="O280" s="3" t="s">
        <v>229</v>
      </c>
      <c r="P280" s="6">
        <v>13300</v>
      </c>
      <c r="Q280" s="3" t="s">
        <v>229</v>
      </c>
      <c r="R280" s="3" t="s">
        <v>229</v>
      </c>
    </row>
    <row r="281" spans="1:18" ht="15.75" x14ac:dyDescent="0.3">
      <c r="A281" s="3" t="s">
        <v>229</v>
      </c>
      <c r="B281" s="3" t="s">
        <v>232</v>
      </c>
      <c r="C281" s="3" t="s">
        <v>246</v>
      </c>
      <c r="D281" s="3" t="s">
        <v>297</v>
      </c>
      <c r="E281" s="3" t="s">
        <v>250</v>
      </c>
      <c r="F281" s="3" t="s">
        <v>390</v>
      </c>
      <c r="G281" s="6">
        <v>47886.36</v>
      </c>
      <c r="H281" s="6">
        <v>5248.09</v>
      </c>
      <c r="I281" s="6">
        <v>43250.2</v>
      </c>
      <c r="J281" s="3" t="s">
        <v>229</v>
      </c>
      <c r="K281" s="3" t="s">
        <v>229</v>
      </c>
      <c r="L281" s="6">
        <v>630.73</v>
      </c>
      <c r="M281" s="3" t="s">
        <v>229</v>
      </c>
      <c r="N281" s="3" t="s">
        <v>229</v>
      </c>
      <c r="O281" s="3" t="s">
        <v>229</v>
      </c>
      <c r="P281" s="6">
        <v>13300</v>
      </c>
      <c r="Q281" s="3" t="s">
        <v>229</v>
      </c>
      <c r="R281" s="3" t="s">
        <v>229</v>
      </c>
    </row>
    <row r="282" spans="1:18" ht="15.75" x14ac:dyDescent="0.3">
      <c r="A282" s="3" t="s">
        <v>229</v>
      </c>
      <c r="B282" s="3" t="s">
        <v>232</v>
      </c>
      <c r="C282" s="3" t="s">
        <v>246</v>
      </c>
      <c r="D282" s="3" t="s">
        <v>297</v>
      </c>
      <c r="E282" s="3" t="s">
        <v>250</v>
      </c>
      <c r="F282" s="3" t="s">
        <v>393</v>
      </c>
      <c r="G282" s="6">
        <v>48498.289999999994</v>
      </c>
      <c r="H282" s="6">
        <v>3633.46</v>
      </c>
      <c r="I282" s="6">
        <v>35567</v>
      </c>
      <c r="J282" s="3" t="s">
        <v>229</v>
      </c>
      <c r="K282" s="3" t="s">
        <v>229</v>
      </c>
      <c r="L282" s="6">
        <v>735.3</v>
      </c>
      <c r="M282" s="3" t="s">
        <v>229</v>
      </c>
      <c r="N282" s="3" t="s">
        <v>229</v>
      </c>
      <c r="O282" s="3" t="s">
        <v>229</v>
      </c>
      <c r="P282" s="6">
        <v>13300</v>
      </c>
      <c r="Q282" s="3" t="s">
        <v>229</v>
      </c>
      <c r="R282" s="3" t="s">
        <v>229</v>
      </c>
    </row>
    <row r="283" spans="1:18" ht="15.75" x14ac:dyDescent="0.3">
      <c r="A283" s="3" t="s">
        <v>229</v>
      </c>
      <c r="B283" s="3" t="s">
        <v>232</v>
      </c>
      <c r="C283" s="3" t="s">
        <v>243</v>
      </c>
      <c r="D283" s="3" t="s">
        <v>293</v>
      </c>
      <c r="E283" s="3" t="s">
        <v>261</v>
      </c>
      <c r="F283" s="3" t="s">
        <v>394</v>
      </c>
      <c r="G283" s="6">
        <v>39200.46</v>
      </c>
      <c r="H283" s="6">
        <v>4924.21</v>
      </c>
      <c r="I283" s="6">
        <v>40774.400000000001</v>
      </c>
      <c r="J283" s="3" t="s">
        <v>229</v>
      </c>
      <c r="K283" s="3" t="s">
        <v>229</v>
      </c>
      <c r="L283" s="6">
        <v>0</v>
      </c>
      <c r="M283" s="3" t="s">
        <v>229</v>
      </c>
      <c r="N283" s="3" t="s">
        <v>229</v>
      </c>
      <c r="O283" s="3" t="s">
        <v>229</v>
      </c>
      <c r="P283" s="6">
        <v>13300</v>
      </c>
      <c r="Q283" s="3" t="s">
        <v>229</v>
      </c>
      <c r="R283" s="3" t="s">
        <v>229</v>
      </c>
    </row>
    <row r="284" spans="1:18" ht="15.75" x14ac:dyDescent="0.3">
      <c r="A284" s="3" t="s">
        <v>229</v>
      </c>
      <c r="B284" s="3" t="s">
        <v>232</v>
      </c>
      <c r="C284" s="3" t="s">
        <v>234</v>
      </c>
      <c r="D284" s="3" t="s">
        <v>330</v>
      </c>
      <c r="E284" s="3" t="s">
        <v>267</v>
      </c>
      <c r="F284" s="3" t="s">
        <v>395</v>
      </c>
      <c r="G284" s="6">
        <v>45698.61</v>
      </c>
      <c r="H284" s="6">
        <v>4430.8100000000004</v>
      </c>
      <c r="I284" s="6">
        <v>39019.800000000003</v>
      </c>
      <c r="J284" s="3" t="s">
        <v>229</v>
      </c>
      <c r="K284" s="3" t="s">
        <v>229</v>
      </c>
      <c r="L284" s="6">
        <v>1422.85</v>
      </c>
      <c r="M284" s="3" t="s">
        <v>229</v>
      </c>
      <c r="N284" s="3" t="s">
        <v>229</v>
      </c>
      <c r="O284" s="3" t="s">
        <v>229</v>
      </c>
      <c r="P284" s="6">
        <v>13300</v>
      </c>
      <c r="Q284" s="3" t="s">
        <v>229</v>
      </c>
      <c r="R284" s="3" t="s">
        <v>229</v>
      </c>
    </row>
    <row r="285" spans="1:18" ht="15.75" x14ac:dyDescent="0.3">
      <c r="A285" s="3" t="s">
        <v>229</v>
      </c>
      <c r="B285" s="3" t="s">
        <v>232</v>
      </c>
      <c r="C285" s="3" t="s">
        <v>234</v>
      </c>
      <c r="D285" s="3" t="s">
        <v>330</v>
      </c>
      <c r="E285" s="3" t="s">
        <v>352</v>
      </c>
      <c r="F285" s="3" t="s">
        <v>396</v>
      </c>
      <c r="G285" s="6">
        <v>43450.61</v>
      </c>
      <c r="H285" s="6">
        <v>5437.92</v>
      </c>
      <c r="I285" s="6">
        <v>43386.6</v>
      </c>
      <c r="J285" s="3" t="s">
        <v>229</v>
      </c>
      <c r="K285" s="3" t="s">
        <v>229</v>
      </c>
      <c r="L285" s="6">
        <v>1219.55</v>
      </c>
      <c r="M285" s="3" t="s">
        <v>229</v>
      </c>
      <c r="N285" s="3" t="s">
        <v>229</v>
      </c>
      <c r="O285" s="3" t="s">
        <v>229</v>
      </c>
      <c r="P285" s="6">
        <v>13300</v>
      </c>
      <c r="Q285" s="3" t="s">
        <v>229</v>
      </c>
      <c r="R285" s="3" t="s">
        <v>229</v>
      </c>
    </row>
    <row r="286" spans="1:18" ht="15.75" x14ac:dyDescent="0.3">
      <c r="A286" s="3" t="s">
        <v>229</v>
      </c>
      <c r="B286" s="3" t="s">
        <v>232</v>
      </c>
      <c r="C286" s="3" t="s">
        <v>234</v>
      </c>
      <c r="D286" s="3" t="s">
        <v>297</v>
      </c>
      <c r="E286" s="3" t="s">
        <v>250</v>
      </c>
      <c r="F286" s="3" t="s">
        <v>397</v>
      </c>
      <c r="G286" s="6">
        <v>48824.52</v>
      </c>
      <c r="H286" s="6">
        <v>17770.68</v>
      </c>
      <c r="I286" s="6">
        <v>74351.799999999988</v>
      </c>
      <c r="J286" s="3" t="s">
        <v>229</v>
      </c>
      <c r="K286" s="3" t="s">
        <v>229</v>
      </c>
      <c r="L286" s="6">
        <v>534.36</v>
      </c>
      <c r="M286" s="3" t="s">
        <v>229</v>
      </c>
      <c r="N286" s="3" t="s">
        <v>229</v>
      </c>
      <c r="O286" s="3" t="s">
        <v>229</v>
      </c>
      <c r="P286" s="6">
        <v>13300</v>
      </c>
      <c r="Q286" s="3" t="s">
        <v>229</v>
      </c>
      <c r="R286" s="3" t="s">
        <v>229</v>
      </c>
    </row>
    <row r="287" spans="1:18" ht="15.75" x14ac:dyDescent="0.3">
      <c r="A287" s="3" t="s">
        <v>229</v>
      </c>
      <c r="B287" s="3" t="s">
        <v>232</v>
      </c>
      <c r="C287" s="3">
        <v>17</v>
      </c>
      <c r="D287" s="3" t="s">
        <v>303</v>
      </c>
      <c r="E287" s="3" t="s">
        <v>399</v>
      </c>
      <c r="F287" s="3" t="s">
        <v>400</v>
      </c>
      <c r="G287" s="6">
        <v>92122.48</v>
      </c>
      <c r="H287" s="6">
        <v>3651.86</v>
      </c>
      <c r="I287" s="6">
        <v>33402</v>
      </c>
      <c r="J287" s="3" t="s">
        <v>229</v>
      </c>
      <c r="K287" s="3" t="s">
        <v>229</v>
      </c>
      <c r="L287" s="6">
        <v>4288.1499999999996</v>
      </c>
      <c r="M287" s="3" t="s">
        <v>229</v>
      </c>
      <c r="N287" s="3" t="s">
        <v>229</v>
      </c>
      <c r="O287" s="3" t="s">
        <v>229</v>
      </c>
      <c r="P287" s="6">
        <v>13300</v>
      </c>
      <c r="Q287" s="3" t="s">
        <v>229</v>
      </c>
      <c r="R287" s="3" t="s">
        <v>229</v>
      </c>
    </row>
    <row r="288" spans="1:18" ht="15.75" x14ac:dyDescent="0.3">
      <c r="A288" s="3" t="s">
        <v>229</v>
      </c>
      <c r="B288" s="3" t="s">
        <v>232</v>
      </c>
      <c r="C288" s="3" t="s">
        <v>237</v>
      </c>
      <c r="D288" s="3" t="s">
        <v>288</v>
      </c>
      <c r="E288" s="3" t="s">
        <v>331</v>
      </c>
      <c r="F288" s="3" t="s">
        <v>404</v>
      </c>
      <c r="G288" s="6">
        <v>37053.86</v>
      </c>
      <c r="H288" s="6">
        <v>9188.57</v>
      </c>
      <c r="I288" s="6">
        <v>55917.4</v>
      </c>
      <c r="J288" s="3" t="s">
        <v>229</v>
      </c>
      <c r="K288" s="3" t="s">
        <v>229</v>
      </c>
      <c r="L288" s="6">
        <v>262.8</v>
      </c>
      <c r="M288" s="3" t="s">
        <v>229</v>
      </c>
      <c r="N288" s="3" t="s">
        <v>229</v>
      </c>
      <c r="O288" s="3" t="s">
        <v>229</v>
      </c>
      <c r="P288" s="6">
        <v>13300</v>
      </c>
      <c r="Q288" s="3" t="s">
        <v>229</v>
      </c>
      <c r="R288" s="3" t="s">
        <v>229</v>
      </c>
    </row>
    <row r="289" spans="1:18" ht="15.75" x14ac:dyDescent="0.3">
      <c r="A289" s="3" t="s">
        <v>229</v>
      </c>
      <c r="B289" s="3" t="s">
        <v>232</v>
      </c>
      <c r="C289" s="3" t="s">
        <v>246</v>
      </c>
      <c r="D289" s="3" t="s">
        <v>297</v>
      </c>
      <c r="E289" s="3" t="s">
        <v>250</v>
      </c>
      <c r="F289" s="3" t="s">
        <v>403</v>
      </c>
      <c r="G289" s="6">
        <v>65105.97</v>
      </c>
      <c r="H289" s="6">
        <v>6516.54</v>
      </c>
      <c r="I289" s="6">
        <v>45846.2</v>
      </c>
      <c r="J289" s="3" t="s">
        <v>229</v>
      </c>
      <c r="K289" s="3" t="s">
        <v>229</v>
      </c>
      <c r="L289" s="6">
        <v>667.26</v>
      </c>
      <c r="M289" s="3" t="s">
        <v>229</v>
      </c>
      <c r="N289" s="3" t="s">
        <v>229</v>
      </c>
      <c r="O289" s="3" t="s">
        <v>229</v>
      </c>
      <c r="P289" s="6">
        <v>13300</v>
      </c>
      <c r="Q289" s="3" t="s">
        <v>229</v>
      </c>
      <c r="R289" s="3" t="s">
        <v>229</v>
      </c>
    </row>
    <row r="290" spans="1:18" ht="15.75" x14ac:dyDescent="0.3">
      <c r="A290" s="3" t="s">
        <v>229</v>
      </c>
      <c r="B290" s="3" t="s">
        <v>232</v>
      </c>
      <c r="C290" s="3" t="s">
        <v>235</v>
      </c>
      <c r="D290" s="3" t="s">
        <v>353</v>
      </c>
      <c r="E290" s="3" t="s">
        <v>285</v>
      </c>
      <c r="F290" s="3" t="s">
        <v>406</v>
      </c>
      <c r="G290" s="6">
        <v>52362.740000000005</v>
      </c>
      <c r="H290" s="6">
        <v>3721.83</v>
      </c>
      <c r="I290" s="6">
        <v>36474.199999999997</v>
      </c>
      <c r="J290" s="3" t="s">
        <v>229</v>
      </c>
      <c r="K290" s="3" t="s">
        <v>229</v>
      </c>
      <c r="L290" s="6">
        <v>1667.5</v>
      </c>
      <c r="M290" s="3" t="s">
        <v>229</v>
      </c>
      <c r="N290" s="3" t="s">
        <v>229</v>
      </c>
      <c r="O290" s="3" t="s">
        <v>229</v>
      </c>
      <c r="P290" s="6">
        <v>13300</v>
      </c>
      <c r="Q290" s="3" t="s">
        <v>229</v>
      </c>
      <c r="R290" s="3" t="s">
        <v>229</v>
      </c>
    </row>
    <row r="291" spans="1:18" ht="15.75" x14ac:dyDescent="0.3">
      <c r="A291" s="3" t="s">
        <v>229</v>
      </c>
      <c r="B291" s="3" t="s">
        <v>232</v>
      </c>
      <c r="C291" s="3" t="s">
        <v>234</v>
      </c>
      <c r="D291" s="3" t="s">
        <v>330</v>
      </c>
      <c r="E291" s="3" t="s">
        <v>352</v>
      </c>
      <c r="F291" s="3" t="s">
        <v>408</v>
      </c>
      <c r="G291" s="6">
        <v>40196.03</v>
      </c>
      <c r="H291" s="6">
        <v>5855</v>
      </c>
      <c r="I291" s="6">
        <v>44921.600000000006</v>
      </c>
      <c r="J291" s="3" t="s">
        <v>229</v>
      </c>
      <c r="K291" s="3" t="s">
        <v>229</v>
      </c>
      <c r="L291" s="6">
        <v>1422.85</v>
      </c>
      <c r="M291" s="3" t="s">
        <v>229</v>
      </c>
      <c r="N291" s="3" t="s">
        <v>229</v>
      </c>
      <c r="O291" s="3" t="s">
        <v>229</v>
      </c>
      <c r="P291" s="6">
        <v>13300</v>
      </c>
      <c r="Q291" s="3" t="s">
        <v>229</v>
      </c>
      <c r="R291" s="3" t="s">
        <v>229</v>
      </c>
    </row>
    <row r="292" spans="1:18" ht="15.75" x14ac:dyDescent="0.3">
      <c r="A292" s="3" t="s">
        <v>229</v>
      </c>
      <c r="B292" s="3" t="s">
        <v>232</v>
      </c>
      <c r="C292" s="3" t="s">
        <v>246</v>
      </c>
      <c r="D292" s="3" t="s">
        <v>297</v>
      </c>
      <c r="E292" s="3" t="s">
        <v>250</v>
      </c>
      <c r="F292" s="3" t="s">
        <v>409</v>
      </c>
      <c r="G292" s="6">
        <v>50776.6</v>
      </c>
      <c r="H292" s="6">
        <v>14094.760000000002</v>
      </c>
      <c r="I292" s="6">
        <v>54985.2</v>
      </c>
      <c r="J292" s="3" t="s">
        <v>229</v>
      </c>
      <c r="K292" s="3" t="s">
        <v>229</v>
      </c>
      <c r="L292" s="6">
        <v>473.04</v>
      </c>
      <c r="M292" s="3" t="s">
        <v>229</v>
      </c>
      <c r="N292" s="3" t="s">
        <v>229</v>
      </c>
      <c r="O292" s="3" t="s">
        <v>229</v>
      </c>
      <c r="P292" s="6">
        <v>13300</v>
      </c>
      <c r="Q292" s="3" t="s">
        <v>229</v>
      </c>
      <c r="R292" s="3" t="s">
        <v>229</v>
      </c>
    </row>
    <row r="293" spans="1:18" ht="15.75" x14ac:dyDescent="0.3">
      <c r="A293" s="3" t="s">
        <v>229</v>
      </c>
      <c r="B293" s="3" t="s">
        <v>230</v>
      </c>
      <c r="C293" s="3">
        <v>17</v>
      </c>
      <c r="D293" s="3" t="s">
        <v>303</v>
      </c>
      <c r="E293" s="3" t="s">
        <v>285</v>
      </c>
      <c r="F293" s="3" t="s">
        <v>410</v>
      </c>
      <c r="G293" s="6">
        <v>69079.960000000006</v>
      </c>
      <c r="H293" s="6">
        <v>3364.29</v>
      </c>
      <c r="I293" s="6">
        <v>35157.199999999997</v>
      </c>
      <c r="J293" s="3" t="s">
        <v>229</v>
      </c>
      <c r="K293" s="3" t="s">
        <v>229</v>
      </c>
      <c r="L293" s="6">
        <v>0</v>
      </c>
      <c r="M293" s="3" t="s">
        <v>229</v>
      </c>
      <c r="N293" s="3" t="s">
        <v>229</v>
      </c>
      <c r="O293" s="3" t="s">
        <v>229</v>
      </c>
      <c r="P293" s="6">
        <v>13300</v>
      </c>
      <c r="Q293" s="3" t="s">
        <v>229</v>
      </c>
      <c r="R293" s="3" t="s">
        <v>229</v>
      </c>
    </row>
    <row r="294" spans="1:18" ht="15.75" x14ac:dyDescent="0.3">
      <c r="A294" s="3" t="s">
        <v>229</v>
      </c>
      <c r="B294" s="3" t="s">
        <v>232</v>
      </c>
      <c r="C294" s="3" t="s">
        <v>241</v>
      </c>
      <c r="D294" s="3" t="s">
        <v>291</v>
      </c>
      <c r="E294" s="3" t="s">
        <v>399</v>
      </c>
      <c r="F294" s="3" t="s">
        <v>411</v>
      </c>
      <c r="G294" s="6">
        <v>38521.490000000005</v>
      </c>
      <c r="H294" s="6">
        <v>4890.82</v>
      </c>
      <c r="I294" s="6">
        <v>43220.4</v>
      </c>
      <c r="J294" s="3" t="s">
        <v>229</v>
      </c>
      <c r="K294" s="3" t="s">
        <v>229</v>
      </c>
      <c r="L294" s="6">
        <v>0</v>
      </c>
      <c r="M294" s="3" t="s">
        <v>229</v>
      </c>
      <c r="N294" s="3" t="s">
        <v>229</v>
      </c>
      <c r="O294" s="3" t="s">
        <v>229</v>
      </c>
      <c r="P294" s="6">
        <v>13300</v>
      </c>
      <c r="Q294" s="3" t="s">
        <v>229</v>
      </c>
      <c r="R294" s="3" t="s">
        <v>229</v>
      </c>
    </row>
    <row r="295" spans="1:18" ht="15.75" x14ac:dyDescent="0.3">
      <c r="A295" s="3" t="s">
        <v>229</v>
      </c>
      <c r="B295" s="3" t="s">
        <v>232</v>
      </c>
      <c r="C295" s="3" t="s">
        <v>234</v>
      </c>
      <c r="D295" s="3" t="s">
        <v>297</v>
      </c>
      <c r="E295" s="3" t="s">
        <v>250</v>
      </c>
      <c r="F295" s="3" t="s">
        <v>412</v>
      </c>
      <c r="G295" s="6">
        <v>48111.22</v>
      </c>
      <c r="H295" s="6">
        <v>4788.24</v>
      </c>
      <c r="I295" s="6">
        <v>43000.6</v>
      </c>
      <c r="J295" s="3" t="s">
        <v>229</v>
      </c>
      <c r="K295" s="3" t="s">
        <v>229</v>
      </c>
      <c r="L295" s="6">
        <v>385.44</v>
      </c>
      <c r="M295" s="3" t="s">
        <v>229</v>
      </c>
      <c r="N295" s="3" t="s">
        <v>229</v>
      </c>
      <c r="O295" s="3" t="s">
        <v>229</v>
      </c>
      <c r="P295" s="6">
        <v>13300</v>
      </c>
      <c r="Q295" s="3" t="s">
        <v>229</v>
      </c>
      <c r="R295" s="3" t="s">
        <v>229</v>
      </c>
    </row>
    <row r="296" spans="1:18" ht="15.75" x14ac:dyDescent="0.3">
      <c r="A296" s="3" t="s">
        <v>229</v>
      </c>
      <c r="B296" s="3" t="s">
        <v>232</v>
      </c>
      <c r="C296" s="3" t="s">
        <v>234</v>
      </c>
      <c r="D296" s="3" t="s">
        <v>297</v>
      </c>
      <c r="E296" s="3" t="s">
        <v>250</v>
      </c>
      <c r="F296" s="3" t="s">
        <v>413</v>
      </c>
      <c r="G296" s="6">
        <v>47788.840000000004</v>
      </c>
      <c r="H296" s="6">
        <v>1798.61</v>
      </c>
      <c r="I296" s="6">
        <v>10608.4</v>
      </c>
      <c r="J296" s="3" t="s">
        <v>229</v>
      </c>
      <c r="K296" s="3" t="s">
        <v>229</v>
      </c>
      <c r="L296" s="6">
        <v>385.44</v>
      </c>
      <c r="M296" s="3" t="s">
        <v>229</v>
      </c>
      <c r="N296" s="3" t="s">
        <v>229</v>
      </c>
      <c r="O296" s="3" t="s">
        <v>229</v>
      </c>
      <c r="P296" s="6">
        <v>13300</v>
      </c>
      <c r="Q296" s="3" t="s">
        <v>229</v>
      </c>
      <c r="R296" s="3" t="s">
        <v>229</v>
      </c>
    </row>
  </sheetData>
  <conditionalFormatting sqref="M17:N17">
    <cfRule type="cellIs" dxfId="67" priority="68" operator="lessThan">
      <formula>0</formula>
    </cfRule>
  </conditionalFormatting>
  <conditionalFormatting sqref="D284:E287 B285:C287 B292 C284 B289:B290 D290 B291:D291 D292:E292 D289:E289 E288">
    <cfRule type="cellIs" dxfId="66" priority="67" operator="lessThan">
      <formula>0</formula>
    </cfRule>
  </conditionalFormatting>
  <conditionalFormatting sqref="B271:F279 B249:F269">
    <cfRule type="cellIs" dxfId="65" priority="66" operator="lessThan">
      <formula>0</formula>
    </cfRule>
  </conditionalFormatting>
  <conditionalFormatting sqref="B176:F247">
    <cfRule type="cellIs" dxfId="64" priority="65" operator="lessThan">
      <formula>0</formula>
    </cfRule>
  </conditionalFormatting>
  <conditionalFormatting sqref="B108:F139 B76:F106">
    <cfRule type="cellIs" dxfId="63" priority="64" operator="lessThan">
      <formula>0</formula>
    </cfRule>
  </conditionalFormatting>
  <conditionalFormatting sqref="B174:F175">
    <cfRule type="cellIs" dxfId="62" priority="63" operator="lessThan">
      <formula>0</formula>
    </cfRule>
  </conditionalFormatting>
  <conditionalFormatting sqref="B59:B75 D59:F75 D140:F174 B140:B174">
    <cfRule type="cellIs" dxfId="61" priority="62" operator="lessThan">
      <formula>0</formula>
    </cfRule>
  </conditionalFormatting>
  <conditionalFormatting sqref="C58:C61 D7:E18 F6:F18 C166:C174 D19:F28 B7:B28 B30:B58 D30:F58 E29:F29">
    <cfRule type="cellIs" dxfId="60" priority="61" operator="lessThan">
      <formula>0</formula>
    </cfRule>
  </conditionalFormatting>
  <conditionalFormatting sqref="B6">
    <cfRule type="cellIs" dxfId="59" priority="60" operator="lessThan">
      <formula>0</formula>
    </cfRule>
  </conditionalFormatting>
  <conditionalFormatting sqref="C6">
    <cfRule type="cellIs" dxfId="58" priority="59" operator="lessThan">
      <formula>0</formula>
    </cfRule>
  </conditionalFormatting>
  <conditionalFormatting sqref="E6">
    <cfRule type="cellIs" dxfId="57" priority="58" operator="lessThan">
      <formula>0</formula>
    </cfRule>
  </conditionalFormatting>
  <conditionalFormatting sqref="D6">
    <cfRule type="cellIs" dxfId="56" priority="57" operator="lessThan">
      <formula>0</formula>
    </cfRule>
  </conditionalFormatting>
  <conditionalFormatting sqref="C22 C46:C47 C66:C67 C153 C43:C44 C49:C50 C52:C56 C155:C164 C24:C28 C69:C70 C72:C74 C63:C64 C142:C151 C7:C19 C30:C41">
    <cfRule type="cellIs" dxfId="55" priority="56" operator="lessThan">
      <formula>0</formula>
    </cfRule>
  </conditionalFormatting>
  <conditionalFormatting sqref="C141">
    <cfRule type="cellIs" dxfId="54" priority="41" operator="lessThan">
      <formula>0</formula>
    </cfRule>
  </conditionalFormatting>
  <conditionalFormatting sqref="C20">
    <cfRule type="cellIs" dxfId="53" priority="55" operator="lessThan">
      <formula>0</formula>
    </cfRule>
  </conditionalFormatting>
  <conditionalFormatting sqref="C21">
    <cfRule type="cellIs" dxfId="52" priority="54" operator="lessThan">
      <formula>0</formula>
    </cfRule>
  </conditionalFormatting>
  <conditionalFormatting sqref="C23">
    <cfRule type="cellIs" dxfId="51" priority="53" operator="lessThan">
      <formula>0</formula>
    </cfRule>
  </conditionalFormatting>
  <conditionalFormatting sqref="C42">
    <cfRule type="cellIs" dxfId="50" priority="52" operator="lessThan">
      <formula>0</formula>
    </cfRule>
  </conditionalFormatting>
  <conditionalFormatting sqref="C45">
    <cfRule type="cellIs" dxfId="49" priority="51" operator="lessThan">
      <formula>0</formula>
    </cfRule>
  </conditionalFormatting>
  <conditionalFormatting sqref="C48">
    <cfRule type="cellIs" dxfId="48" priority="50" operator="lessThan">
      <formula>0</formula>
    </cfRule>
  </conditionalFormatting>
  <conditionalFormatting sqref="C51">
    <cfRule type="cellIs" dxfId="47" priority="49" operator="lessThan">
      <formula>0</formula>
    </cfRule>
  </conditionalFormatting>
  <conditionalFormatting sqref="C57">
    <cfRule type="cellIs" dxfId="46" priority="48" operator="lessThan">
      <formula>0</formula>
    </cfRule>
  </conditionalFormatting>
  <conditionalFormatting sqref="C62">
    <cfRule type="cellIs" dxfId="45" priority="47" operator="lessThan">
      <formula>0</formula>
    </cfRule>
  </conditionalFormatting>
  <conditionalFormatting sqref="C68">
    <cfRule type="cellIs" dxfId="44" priority="46" operator="lessThan">
      <formula>0</formula>
    </cfRule>
  </conditionalFormatting>
  <conditionalFormatting sqref="C65">
    <cfRule type="cellIs" dxfId="43" priority="45" operator="lessThan">
      <formula>0</formula>
    </cfRule>
  </conditionalFormatting>
  <conditionalFormatting sqref="C71">
    <cfRule type="cellIs" dxfId="42" priority="44" operator="lessThan">
      <formula>0</formula>
    </cfRule>
  </conditionalFormatting>
  <conditionalFormatting sqref="C75">
    <cfRule type="cellIs" dxfId="41" priority="43" operator="lessThan">
      <formula>0</formula>
    </cfRule>
  </conditionalFormatting>
  <conditionalFormatting sqref="C140">
    <cfRule type="cellIs" dxfId="40" priority="42" operator="lessThan">
      <formula>0</formula>
    </cfRule>
  </conditionalFormatting>
  <conditionalFormatting sqref="C152">
    <cfRule type="cellIs" dxfId="39" priority="40" operator="lessThan">
      <formula>0</formula>
    </cfRule>
  </conditionalFormatting>
  <conditionalFormatting sqref="C154">
    <cfRule type="cellIs" dxfId="38" priority="39" operator="lessThan">
      <formula>0</formula>
    </cfRule>
  </conditionalFormatting>
  <conditionalFormatting sqref="C165">
    <cfRule type="cellIs" dxfId="37" priority="38" operator="lessThan">
      <formula>0</formula>
    </cfRule>
  </conditionalFormatting>
  <conditionalFormatting sqref="B284:C284 B280:F282">
    <cfRule type="cellIs" dxfId="36" priority="37" operator="lessThan">
      <formula>0</formula>
    </cfRule>
  </conditionalFormatting>
  <conditionalFormatting sqref="F284">
    <cfRule type="cellIs" dxfId="35" priority="36" operator="lessThan">
      <formula>0</formula>
    </cfRule>
  </conditionalFormatting>
  <conditionalFormatting sqref="F285">
    <cfRule type="cellIs" dxfId="34" priority="35" operator="lessThan">
      <formula>0</formula>
    </cfRule>
  </conditionalFormatting>
  <conditionalFormatting sqref="F286">
    <cfRule type="cellIs" dxfId="33" priority="34" operator="lessThan">
      <formula>0</formula>
    </cfRule>
  </conditionalFormatting>
  <conditionalFormatting sqref="C107:E107">
    <cfRule type="cellIs" dxfId="32" priority="33" operator="lessThan">
      <formula>0</formula>
    </cfRule>
  </conditionalFormatting>
  <conditionalFormatting sqref="B107">
    <cfRule type="cellIs" dxfId="31" priority="32" operator="lessThan">
      <formula>0</formula>
    </cfRule>
  </conditionalFormatting>
  <conditionalFormatting sqref="F107">
    <cfRule type="cellIs" dxfId="30" priority="31" operator="lessThan">
      <formula>0</formula>
    </cfRule>
  </conditionalFormatting>
  <conditionalFormatting sqref="B270:D270">
    <cfRule type="cellIs" dxfId="29" priority="30" operator="lessThan">
      <formula>0</formula>
    </cfRule>
  </conditionalFormatting>
  <conditionalFormatting sqref="E270:F270">
    <cfRule type="cellIs" dxfId="28" priority="29" operator="lessThan">
      <formula>0</formula>
    </cfRule>
  </conditionalFormatting>
  <conditionalFormatting sqref="F287:F289">
    <cfRule type="cellIs" dxfId="27" priority="28" operator="lessThan">
      <formula>0</formula>
    </cfRule>
  </conditionalFormatting>
  <conditionalFormatting sqref="E290">
    <cfRule type="cellIs" dxfId="26" priority="27" operator="lessThan">
      <formula>0</formula>
    </cfRule>
  </conditionalFormatting>
  <conditionalFormatting sqref="F290">
    <cfRule type="cellIs" dxfId="25" priority="26" operator="lessThan">
      <formula>0</formula>
    </cfRule>
  </conditionalFormatting>
  <conditionalFormatting sqref="E291">
    <cfRule type="cellIs" dxfId="24" priority="25" operator="lessThan">
      <formula>0</formula>
    </cfRule>
  </conditionalFormatting>
  <conditionalFormatting sqref="F291">
    <cfRule type="cellIs" dxfId="23" priority="24" operator="lessThan">
      <formula>0</formula>
    </cfRule>
  </conditionalFormatting>
  <conditionalFormatting sqref="F292">
    <cfRule type="cellIs" dxfId="22" priority="23" operator="lessThan">
      <formula>0</formula>
    </cfRule>
  </conditionalFormatting>
  <conditionalFormatting sqref="B248:E248">
    <cfRule type="cellIs" dxfId="21" priority="22" operator="lessThan">
      <formula>0</formula>
    </cfRule>
  </conditionalFormatting>
  <conditionalFormatting sqref="F248">
    <cfRule type="cellIs" dxfId="20" priority="21" operator="lessThan">
      <formula>0</formula>
    </cfRule>
  </conditionalFormatting>
  <conditionalFormatting sqref="C289">
    <cfRule type="cellIs" dxfId="19" priority="20" operator="lessThan">
      <formula>0</formula>
    </cfRule>
  </conditionalFormatting>
  <conditionalFormatting sqref="C290">
    <cfRule type="cellIs" dxfId="18" priority="19" operator="lessThan">
      <formula>0</formula>
    </cfRule>
  </conditionalFormatting>
  <conditionalFormatting sqref="C292">
    <cfRule type="cellIs" dxfId="17" priority="18" operator="lessThan">
      <formula>0</formula>
    </cfRule>
  </conditionalFormatting>
  <conditionalFormatting sqref="B293 D293:E293">
    <cfRule type="cellIs" dxfId="16" priority="17" operator="lessThan">
      <formula>0</formula>
    </cfRule>
  </conditionalFormatting>
  <conditionalFormatting sqref="C293">
    <cfRule type="cellIs" dxfId="15" priority="16" operator="lessThan">
      <formula>0</formula>
    </cfRule>
  </conditionalFormatting>
  <conditionalFormatting sqref="F293">
    <cfRule type="cellIs" dxfId="14" priority="15" operator="lessThan">
      <formula>0</formula>
    </cfRule>
  </conditionalFormatting>
  <conditionalFormatting sqref="D29 B29">
    <cfRule type="cellIs" dxfId="13" priority="14" operator="lessThan">
      <formula>0</formula>
    </cfRule>
  </conditionalFormatting>
  <conditionalFormatting sqref="C29">
    <cfRule type="cellIs" dxfId="12" priority="13" operator="lessThan">
      <formula>0</formula>
    </cfRule>
  </conditionalFormatting>
  <conditionalFormatting sqref="B283">
    <cfRule type="cellIs" dxfId="11" priority="12" operator="lessThan">
      <formula>0</formula>
    </cfRule>
  </conditionalFormatting>
  <conditionalFormatting sqref="C283:F283">
    <cfRule type="cellIs" dxfId="10" priority="11" operator="lessThan">
      <formula>0</formula>
    </cfRule>
  </conditionalFormatting>
  <conditionalFormatting sqref="B294">
    <cfRule type="cellIs" dxfId="9" priority="10" operator="lessThan">
      <formula>0</formula>
    </cfRule>
  </conditionalFormatting>
  <conditionalFormatting sqref="D294">
    <cfRule type="cellIs" dxfId="8" priority="9" operator="lessThan">
      <formula>0</formula>
    </cfRule>
  </conditionalFormatting>
  <conditionalFormatting sqref="C294">
    <cfRule type="cellIs" dxfId="7" priority="8" operator="lessThan">
      <formula>0</formula>
    </cfRule>
  </conditionalFormatting>
  <conditionalFormatting sqref="E294">
    <cfRule type="cellIs" dxfId="6" priority="7" operator="lessThan">
      <formula>0</formula>
    </cfRule>
  </conditionalFormatting>
  <conditionalFormatting sqref="F294">
    <cfRule type="cellIs" dxfId="5" priority="6" operator="lessThan">
      <formula>0</formula>
    </cfRule>
  </conditionalFormatting>
  <conditionalFormatting sqref="B295:E295">
    <cfRule type="cellIs" dxfId="4" priority="5" operator="lessThan">
      <formula>0</formula>
    </cfRule>
  </conditionalFormatting>
  <conditionalFormatting sqref="F295">
    <cfRule type="cellIs" dxfId="3" priority="4" operator="lessThan">
      <formula>0</formula>
    </cfRule>
  </conditionalFormatting>
  <conditionalFormatting sqref="B296:E296">
    <cfRule type="cellIs" dxfId="2" priority="3" operator="lessThan">
      <formula>0</formula>
    </cfRule>
  </conditionalFormatting>
  <conditionalFormatting sqref="F296">
    <cfRule type="cellIs" dxfId="1" priority="2" operator="lessThan">
      <formula>0</formula>
    </cfRule>
  </conditionalFormatting>
  <conditionalFormatting sqref="B288:D288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97F6F-8527-4D1A-AC88-A870AEE63B50}">
  <dimension ref="A5:S294"/>
  <sheetViews>
    <sheetView workbookViewId="0">
      <selection activeCell="E2" sqref="E2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5" spans="1:19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304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4" customFormat="1" ht="15.95" customHeight="1" x14ac:dyDescent="0.3">
      <c r="A6" s="3" t="s">
        <v>229</v>
      </c>
      <c r="B6" s="3" t="s">
        <v>230</v>
      </c>
      <c r="C6" s="3" t="s">
        <v>233</v>
      </c>
      <c r="D6" s="3" t="s">
        <v>286</v>
      </c>
      <c r="E6" s="3" t="s">
        <v>250</v>
      </c>
      <c r="F6" s="3" t="s">
        <v>17</v>
      </c>
      <c r="G6" s="6">
        <v>23970.62</v>
      </c>
      <c r="H6" s="6">
        <v>10872.15</v>
      </c>
      <c r="I6" s="6">
        <v>13098.4</v>
      </c>
      <c r="J6" s="3" t="s">
        <v>229</v>
      </c>
      <c r="K6" s="3" t="s">
        <v>229</v>
      </c>
      <c r="L6" s="6">
        <v>235</v>
      </c>
      <c r="M6" s="3" t="s">
        <v>229</v>
      </c>
      <c r="N6" s="3" t="s">
        <v>229</v>
      </c>
      <c r="O6" s="3" t="s">
        <v>229</v>
      </c>
      <c r="P6" s="6">
        <v>0</v>
      </c>
      <c r="Q6" s="3" t="s">
        <v>229</v>
      </c>
      <c r="R6" s="3" t="s">
        <v>229</v>
      </c>
      <c r="S6" s="5"/>
    </row>
    <row r="7" spans="1:19" s="4" customFormat="1" ht="15.95" customHeight="1" x14ac:dyDescent="0.3">
      <c r="A7" s="3" t="s">
        <v>229</v>
      </c>
      <c r="B7" s="3" t="s">
        <v>230</v>
      </c>
      <c r="C7" s="3" t="s">
        <v>234</v>
      </c>
      <c r="D7" s="3" t="s">
        <v>330</v>
      </c>
      <c r="E7" s="3" t="s">
        <v>280</v>
      </c>
      <c r="F7" s="3" t="s">
        <v>18</v>
      </c>
      <c r="G7" s="6">
        <v>16645.900000000001</v>
      </c>
      <c r="H7" s="6">
        <v>7454.34</v>
      </c>
      <c r="I7" s="6">
        <v>9191.6</v>
      </c>
      <c r="J7" s="3" t="s">
        <v>229</v>
      </c>
      <c r="K7" s="3" t="s">
        <v>229</v>
      </c>
      <c r="L7" s="6">
        <v>235</v>
      </c>
      <c r="M7" s="3" t="s">
        <v>229</v>
      </c>
      <c r="N7" s="3" t="s">
        <v>229</v>
      </c>
      <c r="O7" s="3" t="s">
        <v>229</v>
      </c>
      <c r="P7" s="6">
        <v>0</v>
      </c>
      <c r="Q7" s="3" t="s">
        <v>229</v>
      </c>
      <c r="R7" s="3" t="s">
        <v>229</v>
      </c>
    </row>
    <row r="8" spans="1:19" s="4" customFormat="1" ht="15.95" customHeight="1" x14ac:dyDescent="0.3">
      <c r="A8" s="3" t="s">
        <v>229</v>
      </c>
      <c r="B8" s="3" t="s">
        <v>231</v>
      </c>
      <c r="C8" s="3" t="s">
        <v>235</v>
      </c>
      <c r="D8" s="3" t="s">
        <v>287</v>
      </c>
      <c r="E8" s="3" t="s">
        <v>265</v>
      </c>
      <c r="F8" s="3" t="s">
        <v>19</v>
      </c>
      <c r="G8" s="6">
        <v>25341.58</v>
      </c>
      <c r="H8" s="6">
        <v>5103.5600000000004</v>
      </c>
      <c r="I8" s="6">
        <v>20238</v>
      </c>
      <c r="J8" s="3" t="s">
        <v>229</v>
      </c>
      <c r="K8" s="3" t="s">
        <v>229</v>
      </c>
      <c r="L8" s="6">
        <v>235</v>
      </c>
      <c r="M8" s="3" t="s">
        <v>229</v>
      </c>
      <c r="N8" s="3" t="s">
        <v>229</v>
      </c>
      <c r="O8" s="3" t="s">
        <v>229</v>
      </c>
      <c r="P8" s="6">
        <v>0</v>
      </c>
      <c r="Q8" s="3" t="s">
        <v>229</v>
      </c>
      <c r="R8" s="3" t="s">
        <v>229</v>
      </c>
    </row>
    <row r="9" spans="1:19" s="4" customFormat="1" ht="15.95" customHeight="1" x14ac:dyDescent="0.3">
      <c r="A9" s="3" t="s">
        <v>229</v>
      </c>
      <c r="B9" s="3" t="s">
        <v>230</v>
      </c>
      <c r="C9" s="3" t="s">
        <v>233</v>
      </c>
      <c r="D9" s="3" t="s">
        <v>286</v>
      </c>
      <c r="E9" s="3" t="s">
        <v>252</v>
      </c>
      <c r="F9" s="3" t="s">
        <v>20</v>
      </c>
      <c r="G9" s="6">
        <v>25733.18</v>
      </c>
      <c r="H9" s="6">
        <v>10892.62</v>
      </c>
      <c r="I9" s="6">
        <v>14840.6</v>
      </c>
      <c r="J9" s="3" t="s">
        <v>229</v>
      </c>
      <c r="K9" s="3" t="s">
        <v>229</v>
      </c>
      <c r="L9" s="6">
        <v>235</v>
      </c>
      <c r="M9" s="3" t="s">
        <v>229</v>
      </c>
      <c r="N9" s="3" t="s">
        <v>229</v>
      </c>
      <c r="O9" s="3" t="s">
        <v>229</v>
      </c>
      <c r="P9" s="6">
        <v>0</v>
      </c>
      <c r="Q9" s="3" t="s">
        <v>229</v>
      </c>
      <c r="R9" s="3" t="s">
        <v>229</v>
      </c>
    </row>
    <row r="10" spans="1:19" s="4" customFormat="1" ht="15.95" customHeight="1" x14ac:dyDescent="0.3">
      <c r="A10" s="3" t="s">
        <v>229</v>
      </c>
      <c r="B10" s="3" t="s">
        <v>230</v>
      </c>
      <c r="C10" s="3" t="s">
        <v>236</v>
      </c>
      <c r="D10" s="3" t="s">
        <v>333</v>
      </c>
      <c r="E10" s="3" t="s">
        <v>251</v>
      </c>
      <c r="F10" s="3" t="s">
        <v>305</v>
      </c>
      <c r="G10" s="6">
        <v>28076.9</v>
      </c>
      <c r="H10" s="6">
        <v>4606.3</v>
      </c>
      <c r="I10" s="6">
        <v>23470.6</v>
      </c>
      <c r="J10" s="3" t="s">
        <v>229</v>
      </c>
      <c r="K10" s="3" t="s">
        <v>229</v>
      </c>
      <c r="L10" s="6">
        <v>0</v>
      </c>
      <c r="M10" s="3" t="s">
        <v>229</v>
      </c>
      <c r="N10" s="3" t="s">
        <v>229</v>
      </c>
      <c r="O10" s="3" t="s">
        <v>229</v>
      </c>
      <c r="P10" s="6">
        <v>0</v>
      </c>
      <c r="Q10" s="3" t="s">
        <v>229</v>
      </c>
      <c r="R10" s="3" t="s">
        <v>229</v>
      </c>
    </row>
    <row r="11" spans="1:19" s="4" customFormat="1" ht="15.95" customHeight="1" x14ac:dyDescent="0.3">
      <c r="A11" s="3" t="s">
        <v>229</v>
      </c>
      <c r="B11" s="3" t="s">
        <v>230</v>
      </c>
      <c r="C11" s="3" t="s">
        <v>237</v>
      </c>
      <c r="D11" s="3" t="s">
        <v>288</v>
      </c>
      <c r="E11" s="3" t="s">
        <v>250</v>
      </c>
      <c r="F11" s="3" t="s">
        <v>21</v>
      </c>
      <c r="G11" s="6">
        <v>48458.98</v>
      </c>
      <c r="H11" s="6">
        <v>16612.16</v>
      </c>
      <c r="I11" s="6">
        <v>31846.799999999999</v>
      </c>
      <c r="J11" s="3" t="s">
        <v>229</v>
      </c>
      <c r="K11" s="3" t="s">
        <v>229</v>
      </c>
      <c r="L11" s="6">
        <v>582.78</v>
      </c>
      <c r="M11" s="3" t="s">
        <v>229</v>
      </c>
      <c r="N11" s="3" t="s">
        <v>229</v>
      </c>
      <c r="O11" s="3" t="s">
        <v>229</v>
      </c>
      <c r="P11" s="6">
        <v>0</v>
      </c>
      <c r="Q11" s="3" t="s">
        <v>229</v>
      </c>
      <c r="R11" s="3" t="s">
        <v>229</v>
      </c>
    </row>
    <row r="12" spans="1:19" s="4" customFormat="1" ht="15.95" customHeight="1" x14ac:dyDescent="0.3">
      <c r="A12" s="3" t="s">
        <v>229</v>
      </c>
      <c r="B12" s="3" t="s">
        <v>230</v>
      </c>
      <c r="C12" s="3" t="s">
        <v>238</v>
      </c>
      <c r="D12" s="3" t="s">
        <v>289</v>
      </c>
      <c r="E12" s="3" t="s">
        <v>253</v>
      </c>
      <c r="F12" s="3" t="s">
        <v>22</v>
      </c>
      <c r="G12" s="6">
        <v>21159.1</v>
      </c>
      <c r="H12" s="6">
        <v>8490.67</v>
      </c>
      <c r="I12" s="6">
        <v>12668.4</v>
      </c>
      <c r="J12" s="3" t="s">
        <v>229</v>
      </c>
      <c r="K12" s="3" t="s">
        <v>229</v>
      </c>
      <c r="L12" s="6">
        <v>235</v>
      </c>
      <c r="M12" s="3" t="s">
        <v>229</v>
      </c>
      <c r="N12" s="3" t="s">
        <v>229</v>
      </c>
      <c r="O12" s="3" t="s">
        <v>229</v>
      </c>
      <c r="P12" s="6">
        <v>0</v>
      </c>
      <c r="Q12" s="3" t="s">
        <v>229</v>
      </c>
      <c r="R12" s="3" t="s">
        <v>229</v>
      </c>
    </row>
    <row r="13" spans="1:19" s="4" customFormat="1" ht="15.95" customHeight="1" x14ac:dyDescent="0.3">
      <c r="A13" s="3" t="s">
        <v>229</v>
      </c>
      <c r="B13" s="3" t="s">
        <v>230</v>
      </c>
      <c r="C13" s="3" t="s">
        <v>233</v>
      </c>
      <c r="D13" s="3" t="s">
        <v>286</v>
      </c>
      <c r="E13" s="3" t="s">
        <v>331</v>
      </c>
      <c r="F13" s="3" t="s">
        <v>23</v>
      </c>
      <c r="G13" s="6">
        <v>23618.12</v>
      </c>
      <c r="H13" s="6">
        <v>9032.18</v>
      </c>
      <c r="I13" s="6">
        <v>14586</v>
      </c>
      <c r="J13" s="3" t="s">
        <v>229</v>
      </c>
      <c r="K13" s="3" t="s">
        <v>229</v>
      </c>
      <c r="L13" s="6">
        <v>235</v>
      </c>
      <c r="M13" s="3" t="s">
        <v>229</v>
      </c>
      <c r="N13" s="3" t="s">
        <v>229</v>
      </c>
      <c r="O13" s="3" t="s">
        <v>229</v>
      </c>
      <c r="P13" s="6">
        <v>0</v>
      </c>
      <c r="Q13" s="3" t="s">
        <v>229</v>
      </c>
      <c r="R13" s="3" t="s">
        <v>229</v>
      </c>
    </row>
    <row r="14" spans="1:19" s="4" customFormat="1" ht="15.95" customHeight="1" x14ac:dyDescent="0.3">
      <c r="A14" s="3" t="s">
        <v>229</v>
      </c>
      <c r="B14" s="3" t="s">
        <v>230</v>
      </c>
      <c r="C14" s="3" t="s">
        <v>237</v>
      </c>
      <c r="D14" s="3" t="s">
        <v>288</v>
      </c>
      <c r="E14" s="3" t="s">
        <v>254</v>
      </c>
      <c r="F14" s="3" t="s">
        <v>24</v>
      </c>
      <c r="G14" s="6">
        <v>44928.98</v>
      </c>
      <c r="H14" s="6">
        <v>11338.78</v>
      </c>
      <c r="I14" s="6">
        <v>33590.199999999997</v>
      </c>
      <c r="J14" s="3" t="s">
        <v>229</v>
      </c>
      <c r="K14" s="3" t="s">
        <v>229</v>
      </c>
      <c r="L14" s="6">
        <v>235</v>
      </c>
      <c r="M14" s="3" t="s">
        <v>229</v>
      </c>
      <c r="N14" s="3" t="s">
        <v>229</v>
      </c>
      <c r="O14" s="3" t="s">
        <v>229</v>
      </c>
      <c r="P14" s="6">
        <v>0</v>
      </c>
      <c r="Q14" s="3" t="s">
        <v>229</v>
      </c>
      <c r="R14" s="3" t="s">
        <v>229</v>
      </c>
    </row>
    <row r="15" spans="1:19" s="4" customFormat="1" ht="15.95" customHeight="1" x14ac:dyDescent="0.3">
      <c r="A15" s="3" t="s">
        <v>229</v>
      </c>
      <c r="B15" s="3" t="s">
        <v>230</v>
      </c>
      <c r="C15" s="3" t="s">
        <v>233</v>
      </c>
      <c r="D15" s="3" t="s">
        <v>286</v>
      </c>
      <c r="E15" s="3" t="s">
        <v>252</v>
      </c>
      <c r="F15" s="3" t="s">
        <v>25</v>
      </c>
      <c r="G15" s="6">
        <v>26085.68</v>
      </c>
      <c r="H15" s="6">
        <v>10767.99</v>
      </c>
      <c r="I15" s="6">
        <v>15317.6</v>
      </c>
      <c r="J15" s="3" t="s">
        <v>229</v>
      </c>
      <c r="K15" s="3" t="s">
        <v>229</v>
      </c>
      <c r="L15" s="6">
        <v>235</v>
      </c>
      <c r="M15" s="3" t="s">
        <v>229</v>
      </c>
      <c r="N15" s="3" t="s">
        <v>229</v>
      </c>
      <c r="O15" s="3" t="s">
        <v>229</v>
      </c>
      <c r="P15" s="6">
        <v>0</v>
      </c>
      <c r="Q15" s="3" t="s">
        <v>229</v>
      </c>
      <c r="R15" s="3" t="s">
        <v>229</v>
      </c>
    </row>
    <row r="16" spans="1:19" s="4" customFormat="1" ht="15.95" customHeight="1" x14ac:dyDescent="0.3">
      <c r="A16" s="3" t="s">
        <v>229</v>
      </c>
      <c r="B16" s="3" t="s">
        <v>230</v>
      </c>
      <c r="C16" s="3" t="s">
        <v>237</v>
      </c>
      <c r="D16" s="3" t="s">
        <v>288</v>
      </c>
      <c r="E16" s="3" t="s">
        <v>332</v>
      </c>
      <c r="F16" s="3" t="s">
        <v>26</v>
      </c>
      <c r="G16" s="6">
        <v>46838.32</v>
      </c>
      <c r="H16" s="6">
        <v>20838.3</v>
      </c>
      <c r="I16" s="6">
        <v>26000</v>
      </c>
      <c r="J16" s="3" t="s">
        <v>229</v>
      </c>
      <c r="K16" s="3" t="s">
        <v>229</v>
      </c>
      <c r="L16" s="6">
        <v>235</v>
      </c>
      <c r="M16" s="3" t="s">
        <v>229</v>
      </c>
      <c r="N16" s="3" t="s">
        <v>229</v>
      </c>
      <c r="O16" s="3" t="s">
        <v>229</v>
      </c>
      <c r="P16" s="6">
        <v>0</v>
      </c>
      <c r="Q16" s="3" t="s">
        <v>229</v>
      </c>
      <c r="R16" s="3" t="s">
        <v>229</v>
      </c>
    </row>
    <row r="17" spans="1:18" s="4" customFormat="1" ht="15.95" customHeight="1" x14ac:dyDescent="0.3">
      <c r="A17" s="3" t="s">
        <v>229</v>
      </c>
      <c r="B17" s="3" t="s">
        <v>231</v>
      </c>
      <c r="C17" s="3" t="s">
        <v>239</v>
      </c>
      <c r="D17" s="3" t="s">
        <v>290</v>
      </c>
      <c r="E17" s="3" t="s">
        <v>255</v>
      </c>
      <c r="F17" s="3" t="s">
        <v>27</v>
      </c>
      <c r="G17" s="6">
        <v>33242.959999999999</v>
      </c>
      <c r="H17" s="6">
        <v>12382.02</v>
      </c>
      <c r="I17" s="6">
        <v>20861</v>
      </c>
      <c r="J17" s="3" t="s">
        <v>229</v>
      </c>
      <c r="K17" s="3" t="s">
        <v>229</v>
      </c>
      <c r="L17" s="6">
        <v>235</v>
      </c>
      <c r="M17" s="3" t="s">
        <v>229</v>
      </c>
      <c r="N17" s="3" t="s">
        <v>229</v>
      </c>
      <c r="O17" s="3" t="s">
        <v>229</v>
      </c>
      <c r="P17" s="6">
        <v>0</v>
      </c>
      <c r="Q17" s="3" t="s">
        <v>229</v>
      </c>
      <c r="R17" s="3" t="s">
        <v>229</v>
      </c>
    </row>
    <row r="18" spans="1:18" s="4" customFormat="1" ht="15.95" customHeight="1" x14ac:dyDescent="0.3">
      <c r="A18" s="3" t="s">
        <v>229</v>
      </c>
      <c r="B18" s="3" t="s">
        <v>230</v>
      </c>
      <c r="C18" s="3" t="s">
        <v>238</v>
      </c>
      <c r="D18" s="3" t="s">
        <v>289</v>
      </c>
      <c r="E18" s="3" t="s">
        <v>253</v>
      </c>
      <c r="F18" s="3" t="s">
        <v>28</v>
      </c>
      <c r="G18" s="6">
        <v>21159.1</v>
      </c>
      <c r="H18" s="6">
        <v>4448.28</v>
      </c>
      <c r="I18" s="6">
        <v>16710.8</v>
      </c>
      <c r="J18" s="3" t="s">
        <v>229</v>
      </c>
      <c r="K18" s="3" t="s">
        <v>229</v>
      </c>
      <c r="L18" s="6">
        <v>235</v>
      </c>
      <c r="M18" s="3" t="s">
        <v>229</v>
      </c>
      <c r="N18" s="3" t="s">
        <v>229</v>
      </c>
      <c r="O18" s="3" t="s">
        <v>229</v>
      </c>
      <c r="P18" s="6">
        <v>0</v>
      </c>
      <c r="Q18" s="3" t="s">
        <v>229</v>
      </c>
      <c r="R18" s="3" t="s">
        <v>229</v>
      </c>
    </row>
    <row r="19" spans="1:18" s="4" customFormat="1" ht="15.95" customHeight="1" x14ac:dyDescent="0.3">
      <c r="A19" s="3" t="s">
        <v>229</v>
      </c>
      <c r="B19" s="3" t="s">
        <v>230</v>
      </c>
      <c r="C19" s="3" t="s">
        <v>234</v>
      </c>
      <c r="D19" s="3" t="s">
        <v>330</v>
      </c>
      <c r="E19" s="3" t="s">
        <v>272</v>
      </c>
      <c r="F19" s="3" t="s">
        <v>306</v>
      </c>
      <c r="G19" s="6">
        <v>16645.900000000001</v>
      </c>
      <c r="H19" s="6">
        <v>7248.14</v>
      </c>
      <c r="I19" s="6">
        <v>9397.7999999999993</v>
      </c>
      <c r="J19" s="3" t="s">
        <v>229</v>
      </c>
      <c r="K19" s="3" t="s">
        <v>229</v>
      </c>
      <c r="L19" s="6">
        <v>235</v>
      </c>
      <c r="M19" s="3" t="s">
        <v>229</v>
      </c>
      <c r="N19" s="3" t="s">
        <v>229</v>
      </c>
      <c r="O19" s="3" t="s">
        <v>229</v>
      </c>
      <c r="P19" s="6">
        <v>0</v>
      </c>
      <c r="Q19" s="3" t="s">
        <v>229</v>
      </c>
      <c r="R19" s="3" t="s">
        <v>229</v>
      </c>
    </row>
    <row r="20" spans="1:18" s="4" customFormat="1" ht="15.95" customHeight="1" x14ac:dyDescent="0.3">
      <c r="A20" s="3" t="s">
        <v>229</v>
      </c>
      <c r="B20" s="3" t="s">
        <v>230</v>
      </c>
      <c r="C20" s="3" t="s">
        <v>234</v>
      </c>
      <c r="D20" s="3" t="s">
        <v>330</v>
      </c>
      <c r="E20" s="3" t="s">
        <v>255</v>
      </c>
      <c r="F20" s="3" t="s">
        <v>29</v>
      </c>
      <c r="G20" s="6">
        <v>27152.7</v>
      </c>
      <c r="H20" s="6">
        <v>8353.3799999999992</v>
      </c>
      <c r="I20" s="6">
        <v>18799.400000000001</v>
      </c>
      <c r="J20" s="3" t="s">
        <v>229</v>
      </c>
      <c r="K20" s="3" t="s">
        <v>229</v>
      </c>
      <c r="L20" s="6">
        <v>339.71</v>
      </c>
      <c r="M20" s="3" t="s">
        <v>229</v>
      </c>
      <c r="N20" s="3" t="s">
        <v>229</v>
      </c>
      <c r="O20" s="3" t="s">
        <v>229</v>
      </c>
      <c r="P20" s="6">
        <v>0</v>
      </c>
      <c r="Q20" s="3" t="s">
        <v>229</v>
      </c>
      <c r="R20" s="3" t="s">
        <v>229</v>
      </c>
    </row>
    <row r="21" spans="1:18" s="4" customFormat="1" ht="15.95" customHeight="1" x14ac:dyDescent="0.3">
      <c r="A21" s="3" t="s">
        <v>229</v>
      </c>
      <c r="B21" s="3" t="s">
        <v>230</v>
      </c>
      <c r="C21" s="3" t="s">
        <v>233</v>
      </c>
      <c r="D21" s="3" t="s">
        <v>286</v>
      </c>
      <c r="E21" s="3" t="s">
        <v>256</v>
      </c>
      <c r="F21" s="3" t="s">
        <v>30</v>
      </c>
      <c r="G21" s="6">
        <v>23618.12</v>
      </c>
      <c r="H21" s="6">
        <v>9914.36</v>
      </c>
      <c r="I21" s="6">
        <v>13703.8</v>
      </c>
      <c r="J21" s="3" t="s">
        <v>229</v>
      </c>
      <c r="K21" s="3" t="s">
        <v>229</v>
      </c>
      <c r="L21" s="6">
        <v>235</v>
      </c>
      <c r="M21" s="3" t="s">
        <v>229</v>
      </c>
      <c r="N21" s="3" t="s">
        <v>229</v>
      </c>
      <c r="O21" s="3" t="s">
        <v>229</v>
      </c>
      <c r="P21" s="6">
        <v>0</v>
      </c>
      <c r="Q21" s="3" t="s">
        <v>229</v>
      </c>
      <c r="R21" s="3" t="s">
        <v>229</v>
      </c>
    </row>
    <row r="22" spans="1:18" s="4" customFormat="1" ht="15.95" customHeight="1" x14ac:dyDescent="0.3">
      <c r="A22" s="3" t="s">
        <v>229</v>
      </c>
      <c r="B22" s="3" t="s">
        <v>230</v>
      </c>
      <c r="C22" s="3" t="s">
        <v>233</v>
      </c>
      <c r="D22" s="3" t="s">
        <v>286</v>
      </c>
      <c r="E22" s="3" t="s">
        <v>252</v>
      </c>
      <c r="F22" s="3" t="s">
        <v>31</v>
      </c>
      <c r="G22" s="6">
        <v>37540.9</v>
      </c>
      <c r="H22" s="6">
        <v>15021.72</v>
      </c>
      <c r="I22" s="6">
        <v>22519.200000000001</v>
      </c>
      <c r="J22" s="3" t="s">
        <v>229</v>
      </c>
      <c r="K22" s="3" t="s">
        <v>229</v>
      </c>
      <c r="L22" s="6">
        <v>235</v>
      </c>
      <c r="M22" s="3" t="s">
        <v>229</v>
      </c>
      <c r="N22" s="3" t="s">
        <v>229</v>
      </c>
      <c r="O22" s="3" t="s">
        <v>229</v>
      </c>
      <c r="P22" s="6">
        <v>0</v>
      </c>
      <c r="Q22" s="3" t="s">
        <v>229</v>
      </c>
      <c r="R22" s="3" t="s">
        <v>229</v>
      </c>
    </row>
    <row r="23" spans="1:18" s="4" customFormat="1" ht="15.95" customHeight="1" x14ac:dyDescent="0.3">
      <c r="A23" s="3" t="s">
        <v>229</v>
      </c>
      <c r="B23" s="3" t="s">
        <v>232</v>
      </c>
      <c r="C23" s="3" t="s">
        <v>236</v>
      </c>
      <c r="D23" s="3" t="s">
        <v>333</v>
      </c>
      <c r="E23" s="3" t="s">
        <v>258</v>
      </c>
      <c r="F23" s="3" t="s">
        <v>32</v>
      </c>
      <c r="G23" s="6">
        <v>15128.9</v>
      </c>
      <c r="H23" s="6">
        <v>1809.34</v>
      </c>
      <c r="I23" s="6">
        <v>13319.6</v>
      </c>
      <c r="J23" s="3" t="s">
        <v>229</v>
      </c>
      <c r="K23" s="3" t="s">
        <v>229</v>
      </c>
      <c r="L23" s="6">
        <v>0</v>
      </c>
      <c r="M23" s="3" t="s">
        <v>229</v>
      </c>
      <c r="N23" s="3" t="s">
        <v>229</v>
      </c>
      <c r="O23" s="3" t="s">
        <v>229</v>
      </c>
      <c r="P23" s="6">
        <v>0</v>
      </c>
      <c r="Q23" s="3" t="s">
        <v>229</v>
      </c>
      <c r="R23" s="3" t="s">
        <v>229</v>
      </c>
    </row>
    <row r="24" spans="1:18" s="4" customFormat="1" ht="15.95" customHeight="1" x14ac:dyDescent="0.3">
      <c r="A24" s="3" t="s">
        <v>229</v>
      </c>
      <c r="B24" s="3" t="s">
        <v>230</v>
      </c>
      <c r="C24" s="3" t="s">
        <v>233</v>
      </c>
      <c r="D24" s="3" t="s">
        <v>286</v>
      </c>
      <c r="E24" s="3" t="s">
        <v>252</v>
      </c>
      <c r="F24" s="3" t="s">
        <v>33</v>
      </c>
      <c r="G24" s="6">
        <v>26614.44</v>
      </c>
      <c r="H24" s="6">
        <v>10701.46</v>
      </c>
      <c r="I24" s="6">
        <v>15913</v>
      </c>
      <c r="J24" s="3" t="s">
        <v>229</v>
      </c>
      <c r="K24" s="3" t="s">
        <v>229</v>
      </c>
      <c r="L24" s="6">
        <v>411.26</v>
      </c>
      <c r="M24" s="3" t="s">
        <v>229</v>
      </c>
      <c r="N24" s="3" t="s">
        <v>229</v>
      </c>
      <c r="O24" s="3" t="s">
        <v>229</v>
      </c>
      <c r="P24" s="6">
        <v>0</v>
      </c>
      <c r="Q24" s="3" t="s">
        <v>229</v>
      </c>
      <c r="R24" s="3" t="s">
        <v>229</v>
      </c>
    </row>
    <row r="25" spans="1:18" s="4" customFormat="1" ht="15.95" customHeight="1" x14ac:dyDescent="0.3">
      <c r="A25" s="3" t="s">
        <v>229</v>
      </c>
      <c r="B25" s="3" t="s">
        <v>230</v>
      </c>
      <c r="C25" s="3" t="s">
        <v>241</v>
      </c>
      <c r="D25" s="3" t="s">
        <v>291</v>
      </c>
      <c r="E25" s="3" t="s">
        <v>259</v>
      </c>
      <c r="F25" s="3" t="s">
        <v>34</v>
      </c>
      <c r="G25" s="6">
        <v>19606.939999999999</v>
      </c>
      <c r="H25" s="6">
        <v>7420.48</v>
      </c>
      <c r="I25" s="6">
        <v>12186.4</v>
      </c>
      <c r="J25" s="3" t="s">
        <v>229</v>
      </c>
      <c r="K25" s="3" t="s">
        <v>229</v>
      </c>
      <c r="L25" s="6">
        <v>235</v>
      </c>
      <c r="M25" s="3" t="s">
        <v>229</v>
      </c>
      <c r="N25" s="3" t="s">
        <v>229</v>
      </c>
      <c r="O25" s="3" t="s">
        <v>229</v>
      </c>
      <c r="P25" s="6">
        <v>0</v>
      </c>
      <c r="Q25" s="3" t="s">
        <v>229</v>
      </c>
      <c r="R25" s="3" t="s">
        <v>229</v>
      </c>
    </row>
    <row r="26" spans="1:18" s="4" customFormat="1" ht="15.95" customHeight="1" x14ac:dyDescent="0.3">
      <c r="A26" s="3" t="s">
        <v>229</v>
      </c>
      <c r="B26" s="3" t="s">
        <v>230</v>
      </c>
      <c r="C26" s="3" t="s">
        <v>242</v>
      </c>
      <c r="D26" s="3" t="s">
        <v>292</v>
      </c>
      <c r="E26" s="3" t="s">
        <v>260</v>
      </c>
      <c r="F26" s="3" t="s">
        <v>35</v>
      </c>
      <c r="G26" s="6">
        <v>40579.379999999997</v>
      </c>
      <c r="H26" s="6">
        <v>17066.599999999999</v>
      </c>
      <c r="I26" s="6">
        <v>23512.799999999999</v>
      </c>
      <c r="J26" s="3" t="s">
        <v>229</v>
      </c>
      <c r="K26" s="3" t="s">
        <v>229</v>
      </c>
      <c r="L26" s="6">
        <v>235</v>
      </c>
      <c r="M26" s="3" t="s">
        <v>229</v>
      </c>
      <c r="N26" s="3" t="s">
        <v>229</v>
      </c>
      <c r="O26" s="3" t="s">
        <v>229</v>
      </c>
      <c r="P26" s="6">
        <v>0</v>
      </c>
      <c r="Q26" s="3" t="s">
        <v>229</v>
      </c>
      <c r="R26" s="3" t="s">
        <v>229</v>
      </c>
    </row>
    <row r="27" spans="1:18" s="4" customFormat="1" ht="15.95" customHeight="1" x14ac:dyDescent="0.3">
      <c r="A27" s="3" t="s">
        <v>229</v>
      </c>
      <c r="B27" s="3" t="s">
        <v>231</v>
      </c>
      <c r="C27" s="3" t="s">
        <v>235</v>
      </c>
      <c r="D27" s="3" t="s">
        <v>287</v>
      </c>
      <c r="E27" s="3" t="s">
        <v>258</v>
      </c>
      <c r="F27" s="3" t="s">
        <v>36</v>
      </c>
      <c r="G27" s="6">
        <v>25106.58</v>
      </c>
      <c r="H27" s="6">
        <v>9061.16</v>
      </c>
      <c r="I27" s="6">
        <v>16045.4</v>
      </c>
      <c r="J27" s="3" t="s">
        <v>229</v>
      </c>
      <c r="K27" s="3" t="s">
        <v>229</v>
      </c>
      <c r="L27" s="6">
        <v>0</v>
      </c>
      <c r="M27" s="3" t="s">
        <v>229</v>
      </c>
      <c r="N27" s="3" t="s">
        <v>229</v>
      </c>
      <c r="O27" s="3" t="s">
        <v>229</v>
      </c>
      <c r="P27" s="6">
        <v>0</v>
      </c>
      <c r="Q27" s="3" t="s">
        <v>229</v>
      </c>
      <c r="R27" s="3" t="s">
        <v>229</v>
      </c>
    </row>
    <row r="28" spans="1:18" s="4" customFormat="1" ht="15.95" customHeight="1" x14ac:dyDescent="0.3">
      <c r="A28" s="3" t="s">
        <v>229</v>
      </c>
      <c r="B28" s="3" t="s">
        <v>230</v>
      </c>
      <c r="C28" s="3" t="s">
        <v>243</v>
      </c>
      <c r="D28" s="3" t="s">
        <v>293</v>
      </c>
      <c r="E28" s="3" t="s">
        <v>261</v>
      </c>
      <c r="F28" s="3" t="s">
        <v>307</v>
      </c>
      <c r="G28" s="6">
        <v>22440.82</v>
      </c>
      <c r="H28" s="6">
        <v>9819.82</v>
      </c>
      <c r="I28" s="6">
        <v>12621</v>
      </c>
      <c r="J28" s="3" t="s">
        <v>229</v>
      </c>
      <c r="K28" s="3" t="s">
        <v>229</v>
      </c>
      <c r="L28" s="6">
        <v>235</v>
      </c>
      <c r="M28" s="3" t="s">
        <v>229</v>
      </c>
      <c r="N28" s="3" t="s">
        <v>229</v>
      </c>
      <c r="O28" s="3" t="s">
        <v>229</v>
      </c>
      <c r="P28" s="6">
        <v>0</v>
      </c>
      <c r="Q28" s="3" t="s">
        <v>229</v>
      </c>
      <c r="R28" s="3" t="s">
        <v>229</v>
      </c>
    </row>
    <row r="29" spans="1:18" s="4" customFormat="1" ht="15.95" customHeight="1" x14ac:dyDescent="0.3">
      <c r="A29" s="3" t="s">
        <v>229</v>
      </c>
      <c r="B29" s="3" t="s">
        <v>230</v>
      </c>
      <c r="C29" s="7">
        <v>26</v>
      </c>
      <c r="D29" s="3" t="s">
        <v>294</v>
      </c>
      <c r="E29" s="3" t="s">
        <v>262</v>
      </c>
      <c r="F29" s="3" t="s">
        <v>37</v>
      </c>
      <c r="G29" s="6">
        <v>73783.899999999994</v>
      </c>
      <c r="H29" s="6">
        <v>39179.68</v>
      </c>
      <c r="I29" s="6">
        <v>34604.199999999997</v>
      </c>
      <c r="J29" s="3" t="s">
        <v>229</v>
      </c>
      <c r="K29" s="3" t="s">
        <v>229</v>
      </c>
      <c r="L29" s="6">
        <v>0</v>
      </c>
      <c r="M29" s="3" t="s">
        <v>229</v>
      </c>
      <c r="N29" s="3" t="s">
        <v>229</v>
      </c>
      <c r="O29" s="3" t="s">
        <v>229</v>
      </c>
      <c r="P29" s="6">
        <v>0</v>
      </c>
      <c r="Q29" s="3" t="s">
        <v>229</v>
      </c>
      <c r="R29" s="3" t="s">
        <v>229</v>
      </c>
    </row>
    <row r="30" spans="1:18" s="4" customFormat="1" ht="15.95" customHeight="1" x14ac:dyDescent="0.3">
      <c r="A30" s="3" t="s">
        <v>229</v>
      </c>
      <c r="B30" s="3" t="s">
        <v>231</v>
      </c>
      <c r="C30" s="7">
        <v>17</v>
      </c>
      <c r="D30" s="3" t="s">
        <v>303</v>
      </c>
      <c r="E30" s="3" t="s">
        <v>285</v>
      </c>
      <c r="F30" s="3" t="s">
        <v>38</v>
      </c>
      <c r="G30" s="6">
        <v>37306.9</v>
      </c>
      <c r="H30" s="6">
        <v>9735.92</v>
      </c>
      <c r="I30" s="6">
        <v>27571</v>
      </c>
      <c r="J30" s="3" t="s">
        <v>229</v>
      </c>
      <c r="K30" s="3" t="s">
        <v>229</v>
      </c>
      <c r="L30" s="6">
        <v>235</v>
      </c>
      <c r="M30" s="3" t="s">
        <v>229</v>
      </c>
      <c r="N30" s="3" t="s">
        <v>229</v>
      </c>
      <c r="O30" s="3" t="s">
        <v>229</v>
      </c>
      <c r="P30" s="6">
        <v>0</v>
      </c>
      <c r="Q30" s="3" t="s">
        <v>229</v>
      </c>
      <c r="R30" s="3" t="s">
        <v>229</v>
      </c>
    </row>
    <row r="31" spans="1:18" s="4" customFormat="1" ht="15.95" customHeight="1" x14ac:dyDescent="0.3">
      <c r="A31" s="3" t="s">
        <v>229</v>
      </c>
      <c r="B31" s="3" t="s">
        <v>230</v>
      </c>
      <c r="C31" s="3" t="s">
        <v>237</v>
      </c>
      <c r="D31" s="3" t="s">
        <v>288</v>
      </c>
      <c r="E31" s="3" t="s">
        <v>263</v>
      </c>
      <c r="F31" s="3" t="s">
        <v>39</v>
      </c>
      <c r="G31" s="6">
        <v>46838.32</v>
      </c>
      <c r="H31" s="6">
        <v>11921.5</v>
      </c>
      <c r="I31" s="6">
        <v>34916.800000000003</v>
      </c>
      <c r="J31" s="3" t="s">
        <v>229</v>
      </c>
      <c r="K31" s="3" t="s">
        <v>229</v>
      </c>
      <c r="L31" s="6">
        <v>235</v>
      </c>
      <c r="M31" s="3" t="s">
        <v>229</v>
      </c>
      <c r="N31" s="3" t="s">
        <v>229</v>
      </c>
      <c r="O31" s="3" t="s">
        <v>229</v>
      </c>
      <c r="P31" s="6">
        <v>0</v>
      </c>
      <c r="Q31" s="3" t="s">
        <v>229</v>
      </c>
      <c r="R31" s="3" t="s">
        <v>229</v>
      </c>
    </row>
    <row r="32" spans="1:18" s="4" customFormat="1" ht="15.95" customHeight="1" x14ac:dyDescent="0.3">
      <c r="A32" s="3" t="s">
        <v>229</v>
      </c>
      <c r="B32" s="3" t="s">
        <v>230</v>
      </c>
      <c r="C32" s="3" t="s">
        <v>237</v>
      </c>
      <c r="D32" s="3" t="s">
        <v>288</v>
      </c>
      <c r="E32" s="3" t="s">
        <v>264</v>
      </c>
      <c r="F32" s="3" t="s">
        <v>40</v>
      </c>
      <c r="G32" s="6">
        <v>46788.32</v>
      </c>
      <c r="H32" s="6">
        <v>11906.5</v>
      </c>
      <c r="I32" s="6">
        <v>34881.800000000003</v>
      </c>
      <c r="J32" s="3" t="s">
        <v>229</v>
      </c>
      <c r="K32" s="3" t="s">
        <v>229</v>
      </c>
      <c r="L32" s="6">
        <v>185</v>
      </c>
      <c r="M32" s="3" t="s">
        <v>229</v>
      </c>
      <c r="N32" s="3" t="s">
        <v>229</v>
      </c>
      <c r="O32" s="3" t="s">
        <v>229</v>
      </c>
      <c r="P32" s="6">
        <v>0</v>
      </c>
      <c r="Q32" s="3" t="s">
        <v>229</v>
      </c>
      <c r="R32" s="3" t="s">
        <v>229</v>
      </c>
    </row>
    <row r="33" spans="1:18" s="4" customFormat="1" ht="15.95" customHeight="1" x14ac:dyDescent="0.3">
      <c r="A33" s="3" t="s">
        <v>229</v>
      </c>
      <c r="B33" s="3" t="s">
        <v>230</v>
      </c>
      <c r="C33" s="3" t="s">
        <v>241</v>
      </c>
      <c r="D33" s="3" t="s">
        <v>291</v>
      </c>
      <c r="E33" s="3" t="s">
        <v>265</v>
      </c>
      <c r="F33" s="3" t="s">
        <v>41</v>
      </c>
      <c r="G33" s="6">
        <v>25556.94</v>
      </c>
      <c r="H33" s="6">
        <v>9441.8799999999992</v>
      </c>
      <c r="I33" s="6">
        <v>16115</v>
      </c>
      <c r="J33" s="3" t="s">
        <v>229</v>
      </c>
      <c r="K33" s="3" t="s">
        <v>229</v>
      </c>
      <c r="L33" s="6">
        <v>185</v>
      </c>
      <c r="M33" s="3" t="s">
        <v>229</v>
      </c>
      <c r="N33" s="3" t="s">
        <v>229</v>
      </c>
      <c r="O33" s="3" t="s">
        <v>229</v>
      </c>
      <c r="P33" s="6">
        <v>0</v>
      </c>
      <c r="Q33" s="3" t="s">
        <v>229</v>
      </c>
      <c r="R33" s="3" t="s">
        <v>229</v>
      </c>
    </row>
    <row r="34" spans="1:18" s="4" customFormat="1" ht="15.95" customHeight="1" x14ac:dyDescent="0.3">
      <c r="A34" s="3" t="s">
        <v>229</v>
      </c>
      <c r="B34" s="3" t="s">
        <v>230</v>
      </c>
      <c r="C34" s="3" t="s">
        <v>238</v>
      </c>
      <c r="D34" s="3" t="s">
        <v>289</v>
      </c>
      <c r="E34" s="3" t="s">
        <v>266</v>
      </c>
      <c r="F34" s="3" t="s">
        <v>42</v>
      </c>
      <c r="G34" s="6">
        <v>21109.1</v>
      </c>
      <c r="H34" s="6">
        <v>4437.5</v>
      </c>
      <c r="I34" s="6">
        <v>16671.599999999999</v>
      </c>
      <c r="J34" s="3" t="s">
        <v>229</v>
      </c>
      <c r="K34" s="3" t="s">
        <v>229</v>
      </c>
      <c r="L34" s="6">
        <v>185</v>
      </c>
      <c r="M34" s="3" t="s">
        <v>229</v>
      </c>
      <c r="N34" s="3" t="s">
        <v>229</v>
      </c>
      <c r="O34" s="3" t="s">
        <v>229</v>
      </c>
      <c r="P34" s="6">
        <v>0</v>
      </c>
      <c r="Q34" s="3" t="s">
        <v>229</v>
      </c>
      <c r="R34" s="3" t="s">
        <v>229</v>
      </c>
    </row>
    <row r="35" spans="1:18" s="4" customFormat="1" ht="15.95" customHeight="1" x14ac:dyDescent="0.3">
      <c r="A35" s="3" t="s">
        <v>229</v>
      </c>
      <c r="B35" s="3" t="s">
        <v>230</v>
      </c>
      <c r="C35" s="3" t="s">
        <v>234</v>
      </c>
      <c r="D35" s="3" t="s">
        <v>330</v>
      </c>
      <c r="E35" s="3" t="s">
        <v>267</v>
      </c>
      <c r="F35" s="3" t="s">
        <v>43</v>
      </c>
      <c r="G35" s="6">
        <v>16570.900000000001</v>
      </c>
      <c r="H35" s="6">
        <v>3258.12</v>
      </c>
      <c r="I35" s="6">
        <v>13312.8</v>
      </c>
      <c r="J35" s="3" t="s">
        <v>229</v>
      </c>
      <c r="K35" s="3" t="s">
        <v>229</v>
      </c>
      <c r="L35" s="6">
        <v>160</v>
      </c>
      <c r="M35" s="3" t="s">
        <v>229</v>
      </c>
      <c r="N35" s="3" t="s">
        <v>229</v>
      </c>
      <c r="O35" s="3" t="s">
        <v>229</v>
      </c>
      <c r="P35" s="6">
        <v>0</v>
      </c>
      <c r="Q35" s="3" t="s">
        <v>229</v>
      </c>
      <c r="R35" s="3" t="s">
        <v>229</v>
      </c>
    </row>
    <row r="36" spans="1:18" s="4" customFormat="1" ht="15.95" customHeight="1" x14ac:dyDescent="0.3">
      <c r="A36" s="3" t="s">
        <v>229</v>
      </c>
      <c r="B36" s="3" t="s">
        <v>230</v>
      </c>
      <c r="C36" s="3" t="s">
        <v>237</v>
      </c>
      <c r="D36" s="3" t="s">
        <v>288</v>
      </c>
      <c r="E36" s="3" t="s">
        <v>268</v>
      </c>
      <c r="F36" s="3" t="s">
        <v>44</v>
      </c>
      <c r="G36" s="6">
        <v>46788.32</v>
      </c>
      <c r="H36" s="6">
        <v>20705.900000000001</v>
      </c>
      <c r="I36" s="6">
        <v>26082.400000000001</v>
      </c>
      <c r="J36" s="3" t="s">
        <v>229</v>
      </c>
      <c r="K36" s="3" t="s">
        <v>229</v>
      </c>
      <c r="L36" s="6">
        <v>185</v>
      </c>
      <c r="M36" s="3" t="s">
        <v>229</v>
      </c>
      <c r="N36" s="3" t="s">
        <v>229</v>
      </c>
      <c r="O36" s="3" t="s">
        <v>229</v>
      </c>
      <c r="P36" s="6">
        <v>0</v>
      </c>
      <c r="Q36" s="3" t="s">
        <v>229</v>
      </c>
      <c r="R36" s="3" t="s">
        <v>229</v>
      </c>
    </row>
    <row r="37" spans="1:18" s="4" customFormat="1" ht="15.95" customHeight="1" x14ac:dyDescent="0.3">
      <c r="A37" s="3" t="s">
        <v>229</v>
      </c>
      <c r="B37" s="3" t="s">
        <v>230</v>
      </c>
      <c r="C37" s="3" t="s">
        <v>236</v>
      </c>
      <c r="D37" s="3" t="s">
        <v>333</v>
      </c>
      <c r="E37" s="3" t="s">
        <v>269</v>
      </c>
      <c r="F37" s="3" t="s">
        <v>45</v>
      </c>
      <c r="G37" s="6">
        <v>15288.9</v>
      </c>
      <c r="H37" s="6">
        <v>2772.34</v>
      </c>
      <c r="I37" s="6">
        <v>12516.6</v>
      </c>
      <c r="J37" s="3" t="s">
        <v>229</v>
      </c>
      <c r="K37" s="3" t="s">
        <v>229</v>
      </c>
      <c r="L37" s="6">
        <v>160</v>
      </c>
      <c r="M37" s="3" t="s">
        <v>229</v>
      </c>
      <c r="N37" s="3" t="s">
        <v>229</v>
      </c>
      <c r="O37" s="3" t="s">
        <v>229</v>
      </c>
      <c r="P37" s="6">
        <v>0</v>
      </c>
      <c r="Q37" s="3" t="s">
        <v>229</v>
      </c>
      <c r="R37" s="3" t="s">
        <v>229</v>
      </c>
    </row>
    <row r="38" spans="1:18" s="4" customFormat="1" ht="15.95" customHeight="1" x14ac:dyDescent="0.3">
      <c r="A38" s="3" t="s">
        <v>229</v>
      </c>
      <c r="B38" s="3" t="s">
        <v>230</v>
      </c>
      <c r="C38" s="3" t="s">
        <v>236</v>
      </c>
      <c r="D38" s="3" t="s">
        <v>333</v>
      </c>
      <c r="E38" s="3" t="s">
        <v>255</v>
      </c>
      <c r="F38" s="3" t="s">
        <v>46</v>
      </c>
      <c r="G38" s="6">
        <v>15313.9</v>
      </c>
      <c r="H38" s="6">
        <v>6065.58</v>
      </c>
      <c r="I38" s="6">
        <v>9248.4</v>
      </c>
      <c r="J38" s="3" t="s">
        <v>229</v>
      </c>
      <c r="K38" s="3" t="s">
        <v>229</v>
      </c>
      <c r="L38" s="6">
        <v>185</v>
      </c>
      <c r="M38" s="3" t="s">
        <v>229</v>
      </c>
      <c r="N38" s="3" t="s">
        <v>229</v>
      </c>
      <c r="O38" s="3" t="s">
        <v>229</v>
      </c>
      <c r="P38" s="6">
        <v>0</v>
      </c>
      <c r="Q38" s="3" t="s">
        <v>229</v>
      </c>
      <c r="R38" s="3" t="s">
        <v>229</v>
      </c>
    </row>
    <row r="39" spans="1:18" s="4" customFormat="1" ht="15.95" customHeight="1" x14ac:dyDescent="0.3">
      <c r="A39" s="3" t="s">
        <v>229</v>
      </c>
      <c r="B39" s="3" t="s">
        <v>230</v>
      </c>
      <c r="C39" s="3" t="s">
        <v>244</v>
      </c>
      <c r="D39" s="3" t="s">
        <v>295</v>
      </c>
      <c r="E39" s="3" t="s">
        <v>270</v>
      </c>
      <c r="F39" s="3" t="s">
        <v>47</v>
      </c>
      <c r="G39" s="6">
        <v>17779.259999999998</v>
      </c>
      <c r="H39" s="6">
        <v>7745.08</v>
      </c>
      <c r="I39" s="6">
        <v>10034.200000000001</v>
      </c>
      <c r="J39" s="3" t="s">
        <v>229</v>
      </c>
      <c r="K39" s="3" t="s">
        <v>229</v>
      </c>
      <c r="L39" s="6">
        <v>235</v>
      </c>
      <c r="M39" s="3" t="s">
        <v>229</v>
      </c>
      <c r="N39" s="3" t="s">
        <v>229</v>
      </c>
      <c r="O39" s="3" t="s">
        <v>229</v>
      </c>
      <c r="P39" s="6">
        <v>0</v>
      </c>
      <c r="Q39" s="3" t="s">
        <v>229</v>
      </c>
      <c r="R39" s="3" t="s">
        <v>229</v>
      </c>
    </row>
    <row r="40" spans="1:18" s="4" customFormat="1" ht="15.95" customHeight="1" x14ac:dyDescent="0.3">
      <c r="A40" s="3" t="s">
        <v>229</v>
      </c>
      <c r="B40" s="3" t="s">
        <v>230</v>
      </c>
      <c r="C40" s="3" t="s">
        <v>245</v>
      </c>
      <c r="D40" s="3" t="s">
        <v>296</v>
      </c>
      <c r="E40" s="3" t="s">
        <v>271</v>
      </c>
      <c r="F40" s="3" t="s">
        <v>48</v>
      </c>
      <c r="G40" s="6">
        <v>29336.82</v>
      </c>
      <c r="H40" s="6">
        <v>13640.64</v>
      </c>
      <c r="I40" s="6">
        <v>15696.2</v>
      </c>
      <c r="J40" s="3" t="s">
        <v>229</v>
      </c>
      <c r="K40" s="3" t="s">
        <v>229</v>
      </c>
      <c r="L40" s="6">
        <v>185</v>
      </c>
      <c r="M40" s="3" t="s">
        <v>229</v>
      </c>
      <c r="N40" s="3" t="s">
        <v>229</v>
      </c>
      <c r="O40" s="3" t="s">
        <v>229</v>
      </c>
      <c r="P40" s="6">
        <v>0</v>
      </c>
      <c r="Q40" s="3" t="s">
        <v>229</v>
      </c>
      <c r="R40" s="3" t="s">
        <v>229</v>
      </c>
    </row>
    <row r="41" spans="1:18" s="4" customFormat="1" ht="15.95" customHeight="1" x14ac:dyDescent="0.3">
      <c r="A41" s="3" t="s">
        <v>229</v>
      </c>
      <c r="B41" s="3" t="s">
        <v>230</v>
      </c>
      <c r="C41" s="3" t="s">
        <v>238</v>
      </c>
      <c r="D41" s="3" t="s">
        <v>289</v>
      </c>
      <c r="E41" s="3" t="s">
        <v>253</v>
      </c>
      <c r="F41" s="3" t="s">
        <v>49</v>
      </c>
      <c r="G41" s="6">
        <v>21109.1</v>
      </c>
      <c r="H41" s="6">
        <v>9975.9</v>
      </c>
      <c r="I41" s="6">
        <v>11133.2</v>
      </c>
      <c r="J41" s="3" t="s">
        <v>229</v>
      </c>
      <c r="K41" s="3" t="s">
        <v>229</v>
      </c>
      <c r="L41" s="6">
        <v>185</v>
      </c>
      <c r="M41" s="3" t="s">
        <v>229</v>
      </c>
      <c r="N41" s="3" t="s">
        <v>229</v>
      </c>
      <c r="O41" s="3" t="s">
        <v>229</v>
      </c>
      <c r="P41" s="6">
        <v>0</v>
      </c>
      <c r="Q41" s="3" t="s">
        <v>229</v>
      </c>
      <c r="R41" s="3" t="s">
        <v>229</v>
      </c>
    </row>
    <row r="42" spans="1:18" s="4" customFormat="1" ht="15.95" customHeight="1" x14ac:dyDescent="0.3">
      <c r="A42" s="3" t="s">
        <v>229</v>
      </c>
      <c r="B42" s="3" t="s">
        <v>231</v>
      </c>
      <c r="C42" s="3" t="s">
        <v>235</v>
      </c>
      <c r="D42" s="3" t="s">
        <v>287</v>
      </c>
      <c r="E42" s="3" t="s">
        <v>265</v>
      </c>
      <c r="F42" s="3" t="s">
        <v>50</v>
      </c>
      <c r="G42" s="6">
        <v>33291.58</v>
      </c>
      <c r="H42" s="6">
        <v>6945.4</v>
      </c>
      <c r="I42" s="6">
        <v>26346.2</v>
      </c>
      <c r="J42" s="3" t="s">
        <v>229</v>
      </c>
      <c r="K42" s="3" t="s">
        <v>229</v>
      </c>
      <c r="L42" s="6">
        <v>185</v>
      </c>
      <c r="M42" s="3" t="s">
        <v>229</v>
      </c>
      <c r="N42" s="3" t="s">
        <v>229</v>
      </c>
      <c r="O42" s="3" t="s">
        <v>229</v>
      </c>
      <c r="P42" s="6">
        <v>0</v>
      </c>
      <c r="Q42" s="3" t="s">
        <v>229</v>
      </c>
      <c r="R42" s="3" t="s">
        <v>229</v>
      </c>
    </row>
    <row r="43" spans="1:18" s="4" customFormat="1" ht="15.95" customHeight="1" x14ac:dyDescent="0.3">
      <c r="A43" s="3" t="s">
        <v>229</v>
      </c>
      <c r="B43" s="3" t="s">
        <v>230</v>
      </c>
      <c r="C43" s="3" t="s">
        <v>233</v>
      </c>
      <c r="D43" s="3" t="s">
        <v>286</v>
      </c>
      <c r="E43" s="3" t="s">
        <v>257</v>
      </c>
      <c r="F43" s="3" t="s">
        <v>51</v>
      </c>
      <c r="G43" s="6">
        <v>23568.12</v>
      </c>
      <c r="H43" s="6">
        <v>10153.6</v>
      </c>
      <c r="I43" s="6">
        <v>13414.6</v>
      </c>
      <c r="J43" s="3" t="s">
        <v>229</v>
      </c>
      <c r="K43" s="3" t="s">
        <v>229</v>
      </c>
      <c r="L43" s="6">
        <v>185</v>
      </c>
      <c r="M43" s="3" t="s">
        <v>229</v>
      </c>
      <c r="N43" s="3" t="s">
        <v>229</v>
      </c>
      <c r="O43" s="3" t="s">
        <v>229</v>
      </c>
      <c r="P43" s="6">
        <v>0</v>
      </c>
      <c r="Q43" s="3" t="s">
        <v>229</v>
      </c>
      <c r="R43" s="3" t="s">
        <v>229</v>
      </c>
    </row>
    <row r="44" spans="1:18" s="4" customFormat="1" ht="15.95" customHeight="1" x14ac:dyDescent="0.3">
      <c r="A44" s="3" t="s">
        <v>229</v>
      </c>
      <c r="B44" s="3" t="s">
        <v>230</v>
      </c>
      <c r="C44" s="3" t="s">
        <v>237</v>
      </c>
      <c r="D44" s="3" t="s">
        <v>288</v>
      </c>
      <c r="E44" s="3" t="s">
        <v>268</v>
      </c>
      <c r="F44" s="3" t="s">
        <v>52</v>
      </c>
      <c r="G44" s="6">
        <v>46788.32</v>
      </c>
      <c r="H44" s="6">
        <v>19810.5</v>
      </c>
      <c r="I44" s="6">
        <v>26977.8</v>
      </c>
      <c r="J44" s="3" t="s">
        <v>229</v>
      </c>
      <c r="K44" s="3" t="s">
        <v>229</v>
      </c>
      <c r="L44" s="6">
        <v>185</v>
      </c>
      <c r="M44" s="3" t="s">
        <v>229</v>
      </c>
      <c r="N44" s="3" t="s">
        <v>229</v>
      </c>
      <c r="O44" s="3" t="s">
        <v>229</v>
      </c>
      <c r="P44" s="6">
        <v>0</v>
      </c>
      <c r="Q44" s="3" t="s">
        <v>229</v>
      </c>
      <c r="R44" s="3" t="s">
        <v>229</v>
      </c>
    </row>
    <row r="45" spans="1:18" s="4" customFormat="1" ht="15.95" customHeight="1" x14ac:dyDescent="0.3">
      <c r="A45" s="3" t="s">
        <v>229</v>
      </c>
      <c r="B45" s="3" t="s">
        <v>231</v>
      </c>
      <c r="C45" s="3" t="s">
        <v>240</v>
      </c>
      <c r="D45" s="3" t="s">
        <v>334</v>
      </c>
      <c r="E45" s="3" t="s">
        <v>257</v>
      </c>
      <c r="F45" s="3" t="s">
        <v>53</v>
      </c>
      <c r="G45" s="6">
        <v>23543.119999999999</v>
      </c>
      <c r="H45" s="6">
        <v>5034.16</v>
      </c>
      <c r="I45" s="6">
        <v>18509</v>
      </c>
      <c r="J45" s="3" t="s">
        <v>229</v>
      </c>
      <c r="K45" s="3" t="s">
        <v>229</v>
      </c>
      <c r="L45" s="6">
        <v>160</v>
      </c>
      <c r="M45" s="3" t="s">
        <v>229</v>
      </c>
      <c r="N45" s="3" t="s">
        <v>229</v>
      </c>
      <c r="O45" s="3" t="s">
        <v>229</v>
      </c>
      <c r="P45" s="6">
        <v>0</v>
      </c>
      <c r="Q45" s="3" t="s">
        <v>229</v>
      </c>
      <c r="R45" s="3" t="s">
        <v>229</v>
      </c>
    </row>
    <row r="46" spans="1:18" s="4" customFormat="1" ht="15.95" customHeight="1" x14ac:dyDescent="0.3">
      <c r="A46" s="3" t="s">
        <v>229</v>
      </c>
      <c r="B46" s="3" t="s">
        <v>230</v>
      </c>
      <c r="C46" s="3" t="s">
        <v>233</v>
      </c>
      <c r="D46" s="3" t="s">
        <v>286</v>
      </c>
      <c r="E46" s="3" t="s">
        <v>254</v>
      </c>
      <c r="F46" s="3" t="s">
        <v>54</v>
      </c>
      <c r="G46" s="6">
        <v>23568.12</v>
      </c>
      <c r="H46" s="6">
        <v>9423.5</v>
      </c>
      <c r="I46" s="6">
        <v>14144.6</v>
      </c>
      <c r="J46" s="3" t="s">
        <v>229</v>
      </c>
      <c r="K46" s="3" t="s">
        <v>229</v>
      </c>
      <c r="L46" s="6">
        <v>185</v>
      </c>
      <c r="M46" s="3" t="s">
        <v>229</v>
      </c>
      <c r="N46" s="3" t="s">
        <v>229</v>
      </c>
      <c r="O46" s="3" t="s">
        <v>229</v>
      </c>
      <c r="P46" s="6">
        <v>0</v>
      </c>
      <c r="Q46" s="3" t="s">
        <v>229</v>
      </c>
      <c r="R46" s="3" t="s">
        <v>229</v>
      </c>
    </row>
    <row r="47" spans="1:18" s="4" customFormat="1" ht="15.95" customHeight="1" x14ac:dyDescent="0.3">
      <c r="A47" s="3" t="s">
        <v>229</v>
      </c>
      <c r="B47" s="3" t="s">
        <v>230</v>
      </c>
      <c r="C47" s="3" t="s">
        <v>234</v>
      </c>
      <c r="D47" s="3" t="s">
        <v>330</v>
      </c>
      <c r="E47" s="3" t="s">
        <v>262</v>
      </c>
      <c r="F47" s="3" t="s">
        <v>55</v>
      </c>
      <c r="G47" s="6">
        <v>16595.900000000001</v>
      </c>
      <c r="H47" s="6">
        <v>6789.56</v>
      </c>
      <c r="I47" s="6">
        <v>9806.4</v>
      </c>
      <c r="J47" s="3" t="s">
        <v>229</v>
      </c>
      <c r="K47" s="3" t="s">
        <v>229</v>
      </c>
      <c r="L47" s="6">
        <v>185</v>
      </c>
      <c r="M47" s="3" t="s">
        <v>229</v>
      </c>
      <c r="N47" s="3" t="s">
        <v>229</v>
      </c>
      <c r="O47" s="3" t="s">
        <v>229</v>
      </c>
      <c r="P47" s="6">
        <v>0</v>
      </c>
      <c r="Q47" s="3" t="s">
        <v>229</v>
      </c>
      <c r="R47" s="3" t="s">
        <v>229</v>
      </c>
    </row>
    <row r="48" spans="1:18" s="4" customFormat="1" ht="15.95" customHeight="1" x14ac:dyDescent="0.3">
      <c r="A48" s="3" t="s">
        <v>229</v>
      </c>
      <c r="B48" s="3" t="s">
        <v>230</v>
      </c>
      <c r="C48" s="3" t="s">
        <v>246</v>
      </c>
      <c r="D48" s="3" t="s">
        <v>297</v>
      </c>
      <c r="E48" s="3" t="s">
        <v>275</v>
      </c>
      <c r="F48" s="3" t="s">
        <v>56</v>
      </c>
      <c r="G48" s="6">
        <v>20544.7</v>
      </c>
      <c r="H48" s="6">
        <v>4211.3599999999997</v>
      </c>
      <c r="I48" s="6">
        <v>16333.4</v>
      </c>
      <c r="J48" s="3" t="s">
        <v>229</v>
      </c>
      <c r="K48" s="3" t="s">
        <v>229</v>
      </c>
      <c r="L48" s="6">
        <v>185</v>
      </c>
      <c r="M48" s="3" t="s">
        <v>229</v>
      </c>
      <c r="N48" s="3" t="s">
        <v>229</v>
      </c>
      <c r="O48" s="3" t="s">
        <v>229</v>
      </c>
      <c r="P48" s="6">
        <v>0</v>
      </c>
      <c r="Q48" s="3" t="s">
        <v>229</v>
      </c>
      <c r="R48" s="3" t="s">
        <v>229</v>
      </c>
    </row>
    <row r="49" spans="1:18" s="4" customFormat="1" ht="15.95" customHeight="1" x14ac:dyDescent="0.3">
      <c r="A49" s="3" t="s">
        <v>229</v>
      </c>
      <c r="B49" s="3" t="s">
        <v>230</v>
      </c>
      <c r="C49" s="3" t="s">
        <v>233</v>
      </c>
      <c r="D49" s="3" t="s">
        <v>286</v>
      </c>
      <c r="E49" s="3" t="s">
        <v>252</v>
      </c>
      <c r="F49" s="3" t="s">
        <v>57</v>
      </c>
      <c r="G49" s="6">
        <v>25683.18</v>
      </c>
      <c r="H49" s="6">
        <v>10605.38</v>
      </c>
      <c r="I49" s="6">
        <v>15077.8</v>
      </c>
      <c r="J49" s="3" t="s">
        <v>229</v>
      </c>
      <c r="K49" s="3" t="s">
        <v>229</v>
      </c>
      <c r="L49" s="6">
        <v>185</v>
      </c>
      <c r="M49" s="3" t="s">
        <v>229</v>
      </c>
      <c r="N49" s="3" t="s">
        <v>229</v>
      </c>
      <c r="O49" s="3" t="s">
        <v>229</v>
      </c>
      <c r="P49" s="6">
        <v>0</v>
      </c>
      <c r="Q49" s="3" t="s">
        <v>229</v>
      </c>
      <c r="R49" s="3" t="s">
        <v>229</v>
      </c>
    </row>
    <row r="50" spans="1:18" s="4" customFormat="1" ht="15.95" customHeight="1" x14ac:dyDescent="0.3">
      <c r="A50" s="3" t="s">
        <v>229</v>
      </c>
      <c r="B50" s="3" t="s">
        <v>230</v>
      </c>
      <c r="C50" s="3" t="s">
        <v>237</v>
      </c>
      <c r="D50" s="3" t="s">
        <v>288</v>
      </c>
      <c r="E50" s="3" t="s">
        <v>250</v>
      </c>
      <c r="F50" s="3" t="s">
        <v>58</v>
      </c>
      <c r="G50" s="6">
        <v>47424.76</v>
      </c>
      <c r="H50" s="6">
        <v>11991.96</v>
      </c>
      <c r="I50" s="6">
        <v>35432.800000000003</v>
      </c>
      <c r="J50" s="3" t="s">
        <v>229</v>
      </c>
      <c r="K50" s="3" t="s">
        <v>229</v>
      </c>
      <c r="L50" s="6">
        <v>185</v>
      </c>
      <c r="M50" s="3" t="s">
        <v>229</v>
      </c>
      <c r="N50" s="3" t="s">
        <v>229</v>
      </c>
      <c r="O50" s="3" t="s">
        <v>229</v>
      </c>
      <c r="P50" s="6">
        <v>0</v>
      </c>
      <c r="Q50" s="3" t="s">
        <v>229</v>
      </c>
      <c r="R50" s="3" t="s">
        <v>229</v>
      </c>
    </row>
    <row r="51" spans="1:18" s="4" customFormat="1" ht="15.95" customHeight="1" x14ac:dyDescent="0.3">
      <c r="A51" s="3" t="s">
        <v>229</v>
      </c>
      <c r="B51" s="3" t="s">
        <v>230</v>
      </c>
      <c r="C51" s="3" t="s">
        <v>233</v>
      </c>
      <c r="D51" s="3" t="s">
        <v>298</v>
      </c>
      <c r="E51" s="3" t="s">
        <v>250</v>
      </c>
      <c r="F51" s="3" t="s">
        <v>308</v>
      </c>
      <c r="G51" s="6">
        <v>23543.119999999999</v>
      </c>
      <c r="H51" s="6">
        <v>9992.36</v>
      </c>
      <c r="I51" s="6">
        <v>13550.8</v>
      </c>
      <c r="J51" s="3" t="s">
        <v>229</v>
      </c>
      <c r="K51" s="3" t="s">
        <v>229</v>
      </c>
      <c r="L51" s="6">
        <v>160</v>
      </c>
      <c r="M51" s="3" t="s">
        <v>229</v>
      </c>
      <c r="N51" s="3" t="s">
        <v>229</v>
      </c>
      <c r="O51" s="3" t="s">
        <v>229</v>
      </c>
      <c r="P51" s="6">
        <v>0</v>
      </c>
      <c r="Q51" s="3" t="s">
        <v>229</v>
      </c>
      <c r="R51" s="3" t="s">
        <v>229</v>
      </c>
    </row>
    <row r="52" spans="1:18" s="4" customFormat="1" ht="15.95" customHeight="1" x14ac:dyDescent="0.3">
      <c r="A52" s="3" t="s">
        <v>229</v>
      </c>
      <c r="B52" s="3" t="s">
        <v>230</v>
      </c>
      <c r="C52" s="3" t="s">
        <v>233</v>
      </c>
      <c r="D52" s="3" t="s">
        <v>286</v>
      </c>
      <c r="E52" s="3" t="s">
        <v>250</v>
      </c>
      <c r="F52" s="3" t="s">
        <v>59</v>
      </c>
      <c r="G52" s="6">
        <v>23568.12</v>
      </c>
      <c r="H52" s="6">
        <v>5652.55</v>
      </c>
      <c r="I52" s="6">
        <v>17915.599999999999</v>
      </c>
      <c r="J52" s="3" t="s">
        <v>229</v>
      </c>
      <c r="K52" s="3" t="s">
        <v>229</v>
      </c>
      <c r="L52" s="6">
        <v>185</v>
      </c>
      <c r="M52" s="3" t="s">
        <v>229</v>
      </c>
      <c r="N52" s="3" t="s">
        <v>229</v>
      </c>
      <c r="O52" s="3" t="s">
        <v>229</v>
      </c>
      <c r="P52" s="6">
        <v>0</v>
      </c>
      <c r="Q52" s="3" t="s">
        <v>229</v>
      </c>
      <c r="R52" s="3" t="s">
        <v>229</v>
      </c>
    </row>
    <row r="53" spans="1:18" s="4" customFormat="1" ht="15.95" customHeight="1" x14ac:dyDescent="0.3">
      <c r="A53" s="3" t="s">
        <v>229</v>
      </c>
      <c r="B53" s="3" t="s">
        <v>230</v>
      </c>
      <c r="C53" s="3" t="s">
        <v>237</v>
      </c>
      <c r="D53" s="3" t="s">
        <v>288</v>
      </c>
      <c r="E53" s="3" t="s">
        <v>331</v>
      </c>
      <c r="F53" s="3" t="s">
        <v>60</v>
      </c>
      <c r="G53" s="6">
        <v>46788.32</v>
      </c>
      <c r="H53" s="6">
        <v>22614.7</v>
      </c>
      <c r="I53" s="6">
        <v>24173.599999999999</v>
      </c>
      <c r="J53" s="3" t="s">
        <v>229</v>
      </c>
      <c r="K53" s="3" t="s">
        <v>229</v>
      </c>
      <c r="L53" s="6">
        <v>185</v>
      </c>
      <c r="M53" s="3" t="s">
        <v>229</v>
      </c>
      <c r="N53" s="3" t="s">
        <v>229</v>
      </c>
      <c r="O53" s="3" t="s">
        <v>229</v>
      </c>
      <c r="P53" s="6">
        <v>0</v>
      </c>
      <c r="Q53" s="3" t="s">
        <v>229</v>
      </c>
      <c r="R53" s="3" t="s">
        <v>229</v>
      </c>
    </row>
    <row r="54" spans="1:18" s="4" customFormat="1" ht="15.95" customHeight="1" x14ac:dyDescent="0.3">
      <c r="A54" s="3" t="s">
        <v>229</v>
      </c>
      <c r="B54" s="3" t="s">
        <v>230</v>
      </c>
      <c r="C54" s="3" t="s">
        <v>233</v>
      </c>
      <c r="D54" s="3" t="s">
        <v>286</v>
      </c>
      <c r="E54" s="3" t="s">
        <v>277</v>
      </c>
      <c r="F54" s="3" t="s">
        <v>61</v>
      </c>
      <c r="G54" s="6">
        <v>24449.37</v>
      </c>
      <c r="H54" s="6">
        <v>9708.9</v>
      </c>
      <c r="I54" s="6">
        <v>14740.4</v>
      </c>
      <c r="J54" s="3" t="s">
        <v>229</v>
      </c>
      <c r="K54" s="3" t="s">
        <v>229</v>
      </c>
      <c r="L54" s="6">
        <v>361.25</v>
      </c>
      <c r="M54" s="3" t="s">
        <v>229</v>
      </c>
      <c r="N54" s="3" t="s">
        <v>229</v>
      </c>
      <c r="O54" s="3" t="s">
        <v>229</v>
      </c>
      <c r="P54" s="6">
        <v>0</v>
      </c>
      <c r="Q54" s="3" t="s">
        <v>229</v>
      </c>
      <c r="R54" s="3" t="s">
        <v>229</v>
      </c>
    </row>
    <row r="55" spans="1:18" s="4" customFormat="1" ht="15.95" customHeight="1" x14ac:dyDescent="0.3">
      <c r="A55" s="3" t="s">
        <v>229</v>
      </c>
      <c r="B55" s="3" t="s">
        <v>230</v>
      </c>
      <c r="C55" s="3" t="s">
        <v>233</v>
      </c>
      <c r="D55" s="3" t="s">
        <v>286</v>
      </c>
      <c r="E55" s="3" t="s">
        <v>263</v>
      </c>
      <c r="F55" s="3" t="s">
        <v>62</v>
      </c>
      <c r="G55" s="6">
        <v>23568.12</v>
      </c>
      <c r="H55" s="6">
        <v>5049.6000000000004</v>
      </c>
      <c r="I55" s="6">
        <v>18518.599999999999</v>
      </c>
      <c r="J55" s="3" t="s">
        <v>229</v>
      </c>
      <c r="K55" s="3" t="s">
        <v>229</v>
      </c>
      <c r="L55" s="6">
        <v>185</v>
      </c>
      <c r="M55" s="3" t="s">
        <v>229</v>
      </c>
      <c r="N55" s="3" t="s">
        <v>229</v>
      </c>
      <c r="O55" s="3" t="s">
        <v>229</v>
      </c>
      <c r="P55" s="6">
        <v>0</v>
      </c>
      <c r="Q55" s="3" t="s">
        <v>229</v>
      </c>
      <c r="R55" s="3" t="s">
        <v>229</v>
      </c>
    </row>
    <row r="56" spans="1:18" s="4" customFormat="1" ht="15.95" customHeight="1" x14ac:dyDescent="0.3">
      <c r="A56" s="3" t="s">
        <v>229</v>
      </c>
      <c r="B56" s="3" t="s">
        <v>230</v>
      </c>
      <c r="C56" s="3" t="s">
        <v>233</v>
      </c>
      <c r="D56" s="3" t="s">
        <v>298</v>
      </c>
      <c r="E56" s="3" t="s">
        <v>335</v>
      </c>
      <c r="F56" s="3" t="s">
        <v>63</v>
      </c>
      <c r="G56" s="6">
        <v>23920.62</v>
      </c>
      <c r="H56" s="6">
        <v>11955.1</v>
      </c>
      <c r="I56" s="6">
        <v>11965.6</v>
      </c>
      <c r="J56" s="3" t="s">
        <v>229</v>
      </c>
      <c r="K56" s="3" t="s">
        <v>229</v>
      </c>
      <c r="L56" s="6">
        <v>537.5</v>
      </c>
      <c r="M56" s="3" t="s">
        <v>229</v>
      </c>
      <c r="N56" s="3" t="s">
        <v>229</v>
      </c>
      <c r="O56" s="3" t="s">
        <v>229</v>
      </c>
      <c r="P56" s="6">
        <v>0</v>
      </c>
      <c r="Q56" s="3" t="s">
        <v>229</v>
      </c>
      <c r="R56" s="3" t="s">
        <v>229</v>
      </c>
    </row>
    <row r="57" spans="1:18" s="4" customFormat="1" ht="15.95" customHeight="1" x14ac:dyDescent="0.3">
      <c r="A57" s="3" t="s">
        <v>229</v>
      </c>
      <c r="B57" s="3" t="s">
        <v>230</v>
      </c>
      <c r="C57" s="3" t="s">
        <v>233</v>
      </c>
      <c r="D57" s="3" t="s">
        <v>286</v>
      </c>
      <c r="E57" s="3" t="s">
        <v>272</v>
      </c>
      <c r="F57" s="3" t="s">
        <v>64</v>
      </c>
      <c r="G57" s="6">
        <v>23568.12</v>
      </c>
      <c r="H57" s="6">
        <v>7545.8</v>
      </c>
      <c r="I57" s="6">
        <v>16022.4</v>
      </c>
      <c r="J57" s="3" t="s">
        <v>229</v>
      </c>
      <c r="K57" s="3" t="s">
        <v>229</v>
      </c>
      <c r="L57" s="6">
        <v>185</v>
      </c>
      <c r="M57" s="3" t="s">
        <v>229</v>
      </c>
      <c r="N57" s="3" t="s">
        <v>229</v>
      </c>
      <c r="O57" s="3" t="s">
        <v>229</v>
      </c>
      <c r="P57" s="6">
        <v>0</v>
      </c>
      <c r="Q57" s="3" t="s">
        <v>229</v>
      </c>
      <c r="R57" s="3" t="s">
        <v>229</v>
      </c>
    </row>
    <row r="58" spans="1:18" s="4" customFormat="1" ht="15.95" customHeight="1" x14ac:dyDescent="0.3">
      <c r="A58" s="3" t="s">
        <v>229</v>
      </c>
      <c r="B58" s="3" t="s">
        <v>230</v>
      </c>
      <c r="C58" s="3" t="s">
        <v>233</v>
      </c>
      <c r="D58" s="3" t="s">
        <v>286</v>
      </c>
      <c r="E58" s="3" t="s">
        <v>257</v>
      </c>
      <c r="F58" s="3" t="s">
        <v>65</v>
      </c>
      <c r="G58" s="6">
        <v>23568.12</v>
      </c>
      <c r="H58" s="6">
        <v>5039.5</v>
      </c>
      <c r="I58" s="6">
        <v>18528.599999999999</v>
      </c>
      <c r="J58" s="3" t="s">
        <v>229</v>
      </c>
      <c r="K58" s="3" t="s">
        <v>229</v>
      </c>
      <c r="L58" s="6">
        <v>185</v>
      </c>
      <c r="M58" s="3" t="s">
        <v>229</v>
      </c>
      <c r="N58" s="3" t="s">
        <v>229</v>
      </c>
      <c r="O58" s="3" t="s">
        <v>229</v>
      </c>
      <c r="P58" s="6">
        <v>0</v>
      </c>
      <c r="Q58" s="3" t="s">
        <v>229</v>
      </c>
      <c r="R58" s="3" t="s">
        <v>229</v>
      </c>
    </row>
    <row r="59" spans="1:18" s="4" customFormat="1" ht="15.95" customHeight="1" x14ac:dyDescent="0.3">
      <c r="A59" s="3" t="s">
        <v>229</v>
      </c>
      <c r="B59" s="3" t="s">
        <v>230</v>
      </c>
      <c r="C59" s="3" t="s">
        <v>237</v>
      </c>
      <c r="D59" s="3" t="s">
        <v>288</v>
      </c>
      <c r="E59" s="3" t="s">
        <v>262</v>
      </c>
      <c r="F59" s="3" t="s">
        <v>66</v>
      </c>
      <c r="G59" s="6">
        <v>56788.32</v>
      </c>
      <c r="H59" s="6">
        <v>23767.64</v>
      </c>
      <c r="I59" s="6">
        <v>33020.6</v>
      </c>
      <c r="J59" s="3" t="s">
        <v>229</v>
      </c>
      <c r="K59" s="3" t="s">
        <v>229</v>
      </c>
      <c r="L59" s="6">
        <v>185</v>
      </c>
      <c r="M59" s="3" t="s">
        <v>229</v>
      </c>
      <c r="N59" s="3" t="s">
        <v>229</v>
      </c>
      <c r="O59" s="3" t="s">
        <v>229</v>
      </c>
      <c r="P59" s="6">
        <v>0</v>
      </c>
      <c r="Q59" s="3" t="s">
        <v>229</v>
      </c>
      <c r="R59" s="3" t="s">
        <v>229</v>
      </c>
    </row>
    <row r="60" spans="1:18" s="4" customFormat="1" ht="15.95" customHeight="1" x14ac:dyDescent="0.3">
      <c r="A60" s="3" t="s">
        <v>229</v>
      </c>
      <c r="B60" s="3" t="s">
        <v>230</v>
      </c>
      <c r="C60" s="3" t="s">
        <v>233</v>
      </c>
      <c r="D60" s="3" t="s">
        <v>298</v>
      </c>
      <c r="E60" s="3" t="s">
        <v>331</v>
      </c>
      <c r="F60" s="3" t="s">
        <v>67</v>
      </c>
      <c r="G60" s="6">
        <v>23568.12</v>
      </c>
      <c r="H60" s="6">
        <v>9997.7000000000007</v>
      </c>
      <c r="I60" s="6">
        <v>13570.4</v>
      </c>
      <c r="J60" s="3" t="s">
        <v>229</v>
      </c>
      <c r="K60" s="3" t="s">
        <v>229</v>
      </c>
      <c r="L60" s="6">
        <v>185</v>
      </c>
      <c r="M60" s="3" t="s">
        <v>229</v>
      </c>
      <c r="N60" s="3" t="s">
        <v>229</v>
      </c>
      <c r="O60" s="3" t="s">
        <v>229</v>
      </c>
      <c r="P60" s="6">
        <v>0</v>
      </c>
      <c r="Q60" s="3" t="s">
        <v>229</v>
      </c>
      <c r="R60" s="3" t="s">
        <v>229</v>
      </c>
    </row>
    <row r="61" spans="1:18" s="4" customFormat="1" ht="15.95" customHeight="1" x14ac:dyDescent="0.3">
      <c r="A61" s="3" t="s">
        <v>229</v>
      </c>
      <c r="B61" s="3" t="s">
        <v>230</v>
      </c>
      <c r="C61" s="3" t="s">
        <v>233</v>
      </c>
      <c r="D61" s="3" t="s">
        <v>286</v>
      </c>
      <c r="E61" s="3" t="s">
        <v>250</v>
      </c>
      <c r="F61" s="3" t="s">
        <v>68</v>
      </c>
      <c r="G61" s="6">
        <v>24336.25</v>
      </c>
      <c r="H61" s="6">
        <v>9465.91</v>
      </c>
      <c r="I61" s="6">
        <v>14870.4</v>
      </c>
      <c r="J61" s="3" t="s">
        <v>229</v>
      </c>
      <c r="K61" s="3" t="s">
        <v>229</v>
      </c>
      <c r="L61" s="6">
        <v>600.63</v>
      </c>
      <c r="M61" s="3" t="s">
        <v>229</v>
      </c>
      <c r="N61" s="3" t="s">
        <v>229</v>
      </c>
      <c r="O61" s="3" t="s">
        <v>229</v>
      </c>
      <c r="P61" s="6">
        <v>0</v>
      </c>
      <c r="Q61" s="3" t="s">
        <v>229</v>
      </c>
      <c r="R61" s="3" t="s">
        <v>229</v>
      </c>
    </row>
    <row r="62" spans="1:18" s="4" customFormat="1" ht="15.95" customHeight="1" x14ac:dyDescent="0.3">
      <c r="A62" s="3" t="s">
        <v>229</v>
      </c>
      <c r="B62" s="3" t="s">
        <v>230</v>
      </c>
      <c r="C62" s="3" t="s">
        <v>233</v>
      </c>
      <c r="D62" s="3" t="s">
        <v>286</v>
      </c>
      <c r="E62" s="3" t="s">
        <v>250</v>
      </c>
      <c r="F62" s="3" t="s">
        <v>69</v>
      </c>
      <c r="G62" s="6">
        <v>23543.119999999999</v>
      </c>
      <c r="H62" s="6">
        <v>6048.76</v>
      </c>
      <c r="I62" s="6">
        <v>17494.400000000001</v>
      </c>
      <c r="J62" s="3" t="s">
        <v>229</v>
      </c>
      <c r="K62" s="3" t="s">
        <v>229</v>
      </c>
      <c r="L62" s="6">
        <v>160</v>
      </c>
      <c r="M62" s="3" t="s">
        <v>229</v>
      </c>
      <c r="N62" s="3" t="s">
        <v>229</v>
      </c>
      <c r="O62" s="3" t="s">
        <v>229</v>
      </c>
      <c r="P62" s="6">
        <v>0</v>
      </c>
      <c r="Q62" s="3" t="s">
        <v>229</v>
      </c>
      <c r="R62" s="3" t="s">
        <v>229</v>
      </c>
    </row>
    <row r="63" spans="1:18" s="4" customFormat="1" ht="15.95" customHeight="1" x14ac:dyDescent="0.3">
      <c r="A63" s="3" t="s">
        <v>229</v>
      </c>
      <c r="B63" s="3" t="s">
        <v>230</v>
      </c>
      <c r="C63" s="3" t="s">
        <v>233</v>
      </c>
      <c r="D63" s="3" t="s">
        <v>286</v>
      </c>
      <c r="E63" s="3" t="s">
        <v>336</v>
      </c>
      <c r="F63" s="3" t="s">
        <v>70</v>
      </c>
      <c r="G63" s="6">
        <v>23543.119999999999</v>
      </c>
      <c r="H63" s="6">
        <v>5647.31</v>
      </c>
      <c r="I63" s="6">
        <v>17895.8</v>
      </c>
      <c r="J63" s="3" t="s">
        <v>229</v>
      </c>
      <c r="K63" s="3" t="s">
        <v>229</v>
      </c>
      <c r="L63" s="6">
        <v>160</v>
      </c>
      <c r="M63" s="3" t="s">
        <v>229</v>
      </c>
      <c r="N63" s="3" t="s">
        <v>229</v>
      </c>
      <c r="O63" s="3" t="s">
        <v>229</v>
      </c>
      <c r="P63" s="6">
        <v>0</v>
      </c>
      <c r="Q63" s="3" t="s">
        <v>229</v>
      </c>
      <c r="R63" s="3" t="s">
        <v>229</v>
      </c>
    </row>
    <row r="64" spans="1:18" s="4" customFormat="1" ht="15.95" customHeight="1" x14ac:dyDescent="0.3">
      <c r="A64" s="3" t="s">
        <v>229</v>
      </c>
      <c r="B64" s="3" t="s">
        <v>230</v>
      </c>
      <c r="C64" s="3" t="s">
        <v>243</v>
      </c>
      <c r="D64" s="3" t="s">
        <v>293</v>
      </c>
      <c r="E64" s="3" t="s">
        <v>261</v>
      </c>
      <c r="F64" s="3" t="s">
        <v>71</v>
      </c>
      <c r="G64" s="6">
        <v>22390.82</v>
      </c>
      <c r="H64" s="6">
        <v>8943.24</v>
      </c>
      <c r="I64" s="6">
        <v>13447.6</v>
      </c>
      <c r="J64" s="3" t="s">
        <v>229</v>
      </c>
      <c r="K64" s="3" t="s">
        <v>229</v>
      </c>
      <c r="L64" s="6">
        <v>185</v>
      </c>
      <c r="M64" s="3" t="s">
        <v>229</v>
      </c>
      <c r="N64" s="3" t="s">
        <v>229</v>
      </c>
      <c r="O64" s="3" t="s">
        <v>229</v>
      </c>
      <c r="P64" s="6">
        <v>0</v>
      </c>
      <c r="Q64" s="3" t="s">
        <v>229</v>
      </c>
      <c r="R64" s="3" t="s">
        <v>229</v>
      </c>
    </row>
    <row r="65" spans="1:18" s="4" customFormat="1" ht="15.95" customHeight="1" x14ac:dyDescent="0.3">
      <c r="A65" s="3" t="s">
        <v>229</v>
      </c>
      <c r="B65" s="3" t="s">
        <v>230</v>
      </c>
      <c r="C65" s="3" t="s">
        <v>234</v>
      </c>
      <c r="D65" s="3" t="s">
        <v>330</v>
      </c>
      <c r="E65" s="3" t="s">
        <v>273</v>
      </c>
      <c r="F65" s="3" t="s">
        <v>309</v>
      </c>
      <c r="G65" s="6">
        <v>20595.900000000001</v>
      </c>
      <c r="H65" s="6">
        <v>7534.06</v>
      </c>
      <c r="I65" s="6">
        <v>13061.8</v>
      </c>
      <c r="J65" s="3" t="s">
        <v>229</v>
      </c>
      <c r="K65" s="3" t="s">
        <v>229</v>
      </c>
      <c r="L65" s="6">
        <v>185</v>
      </c>
      <c r="M65" s="3" t="s">
        <v>229</v>
      </c>
      <c r="N65" s="3" t="s">
        <v>229</v>
      </c>
      <c r="O65" s="3" t="s">
        <v>229</v>
      </c>
      <c r="P65" s="6">
        <v>0</v>
      </c>
      <c r="Q65" s="3" t="s">
        <v>229</v>
      </c>
      <c r="R65" s="3" t="s">
        <v>229</v>
      </c>
    </row>
    <row r="66" spans="1:18" s="4" customFormat="1" ht="15.95" customHeight="1" x14ac:dyDescent="0.3">
      <c r="A66" s="3" t="s">
        <v>229</v>
      </c>
      <c r="B66" s="3" t="s">
        <v>230</v>
      </c>
      <c r="C66" s="3" t="s">
        <v>233</v>
      </c>
      <c r="D66" s="3" t="s">
        <v>286</v>
      </c>
      <c r="E66" s="3" t="s">
        <v>274</v>
      </c>
      <c r="F66" s="3" t="s">
        <v>72</v>
      </c>
      <c r="G66" s="6">
        <v>23543.119999999999</v>
      </c>
      <c r="H66" s="6">
        <v>9798.36</v>
      </c>
      <c r="I66" s="6">
        <v>13744.8</v>
      </c>
      <c r="J66" s="3" t="s">
        <v>229</v>
      </c>
      <c r="K66" s="3" t="s">
        <v>229</v>
      </c>
      <c r="L66" s="6">
        <v>160</v>
      </c>
      <c r="M66" s="3" t="s">
        <v>229</v>
      </c>
      <c r="N66" s="3" t="s">
        <v>229</v>
      </c>
      <c r="O66" s="3" t="s">
        <v>229</v>
      </c>
      <c r="P66" s="6">
        <v>0</v>
      </c>
      <c r="Q66" s="3" t="s">
        <v>229</v>
      </c>
      <c r="R66" s="3" t="s">
        <v>229</v>
      </c>
    </row>
    <row r="67" spans="1:18" s="4" customFormat="1" ht="15.95" customHeight="1" x14ac:dyDescent="0.3">
      <c r="A67" s="3" t="s">
        <v>229</v>
      </c>
      <c r="B67" s="3" t="s">
        <v>230</v>
      </c>
      <c r="C67" s="3" t="s">
        <v>234</v>
      </c>
      <c r="D67" s="3" t="s">
        <v>330</v>
      </c>
      <c r="E67" s="3" t="s">
        <v>259</v>
      </c>
      <c r="F67" s="3" t="s">
        <v>73</v>
      </c>
      <c r="G67" s="6">
        <v>16595.900000000001</v>
      </c>
      <c r="H67" s="6">
        <v>3263.56</v>
      </c>
      <c r="I67" s="6">
        <v>13332.4</v>
      </c>
      <c r="J67" s="3" t="s">
        <v>229</v>
      </c>
      <c r="K67" s="3" t="s">
        <v>229</v>
      </c>
      <c r="L67" s="6">
        <v>185</v>
      </c>
      <c r="M67" s="3" t="s">
        <v>229</v>
      </c>
      <c r="N67" s="3" t="s">
        <v>229</v>
      </c>
      <c r="O67" s="3" t="s">
        <v>229</v>
      </c>
      <c r="P67" s="6">
        <v>0</v>
      </c>
      <c r="Q67" s="3" t="s">
        <v>229</v>
      </c>
      <c r="R67" s="3" t="s">
        <v>229</v>
      </c>
    </row>
    <row r="68" spans="1:18" s="4" customFormat="1" ht="15.95" customHeight="1" x14ac:dyDescent="0.3">
      <c r="A68" s="3" t="s">
        <v>229</v>
      </c>
      <c r="B68" s="3" t="s">
        <v>230</v>
      </c>
      <c r="C68" s="3" t="s">
        <v>234</v>
      </c>
      <c r="D68" s="3" t="s">
        <v>330</v>
      </c>
      <c r="E68" s="3" t="s">
        <v>271</v>
      </c>
      <c r="F68" s="3" t="s">
        <v>310</v>
      </c>
      <c r="G68" s="6">
        <v>16570.900000000001</v>
      </c>
      <c r="H68" s="6">
        <v>6866.51</v>
      </c>
      <c r="I68" s="6">
        <v>9704.4</v>
      </c>
      <c r="J68" s="3" t="s">
        <v>229</v>
      </c>
      <c r="K68" s="3" t="s">
        <v>229</v>
      </c>
      <c r="L68" s="6">
        <v>160</v>
      </c>
      <c r="M68" s="3" t="s">
        <v>229</v>
      </c>
      <c r="N68" s="3" t="s">
        <v>229</v>
      </c>
      <c r="O68" s="3" t="s">
        <v>229</v>
      </c>
      <c r="P68" s="6">
        <v>0</v>
      </c>
      <c r="Q68" s="3" t="s">
        <v>229</v>
      </c>
      <c r="R68" s="3" t="s">
        <v>229</v>
      </c>
    </row>
    <row r="69" spans="1:18" s="4" customFormat="1" ht="15.95" customHeight="1" x14ac:dyDescent="0.3">
      <c r="A69" s="3" t="s">
        <v>229</v>
      </c>
      <c r="B69" s="3" t="s">
        <v>230</v>
      </c>
      <c r="C69" s="3" t="s">
        <v>233</v>
      </c>
      <c r="D69" s="3" t="s">
        <v>298</v>
      </c>
      <c r="E69" s="3" t="s">
        <v>250</v>
      </c>
      <c r="F69" s="3" t="s">
        <v>74</v>
      </c>
      <c r="G69" s="6">
        <v>24424.37</v>
      </c>
      <c r="H69" s="6">
        <v>10233.56</v>
      </c>
      <c r="I69" s="6">
        <v>14190.8</v>
      </c>
      <c r="J69" s="3" t="s">
        <v>229</v>
      </c>
      <c r="K69" s="3" t="s">
        <v>229</v>
      </c>
      <c r="L69" s="6">
        <v>336.25</v>
      </c>
      <c r="M69" s="3" t="s">
        <v>229</v>
      </c>
      <c r="N69" s="3" t="s">
        <v>229</v>
      </c>
      <c r="O69" s="3" t="s">
        <v>229</v>
      </c>
      <c r="P69" s="6">
        <v>0</v>
      </c>
      <c r="Q69" s="3" t="s">
        <v>229</v>
      </c>
      <c r="R69" s="3" t="s">
        <v>229</v>
      </c>
    </row>
    <row r="70" spans="1:18" s="4" customFormat="1" ht="15.95" customHeight="1" x14ac:dyDescent="0.3">
      <c r="A70" s="3" t="s">
        <v>229</v>
      </c>
      <c r="B70" s="3" t="s">
        <v>230</v>
      </c>
      <c r="C70" s="3" t="s">
        <v>238</v>
      </c>
      <c r="D70" s="3" t="s">
        <v>289</v>
      </c>
      <c r="E70" s="3" t="s">
        <v>253</v>
      </c>
      <c r="F70" s="3" t="s">
        <v>75</v>
      </c>
      <c r="G70" s="6">
        <v>21084.1</v>
      </c>
      <c r="H70" s="6">
        <v>8310.06</v>
      </c>
      <c r="I70" s="6">
        <v>12774</v>
      </c>
      <c r="J70" s="3" t="s">
        <v>229</v>
      </c>
      <c r="K70" s="3" t="s">
        <v>229</v>
      </c>
      <c r="L70" s="6">
        <v>160</v>
      </c>
      <c r="M70" s="3" t="s">
        <v>229</v>
      </c>
      <c r="N70" s="3" t="s">
        <v>229</v>
      </c>
      <c r="O70" s="3" t="s">
        <v>229</v>
      </c>
      <c r="P70" s="6">
        <v>0</v>
      </c>
      <c r="Q70" s="3" t="s">
        <v>229</v>
      </c>
      <c r="R70" s="3" t="s">
        <v>229</v>
      </c>
    </row>
    <row r="71" spans="1:18" s="4" customFormat="1" ht="15.95" customHeight="1" x14ac:dyDescent="0.3">
      <c r="A71" s="3" t="s">
        <v>229</v>
      </c>
      <c r="B71" s="3" t="s">
        <v>230</v>
      </c>
      <c r="C71" s="3" t="s">
        <v>234</v>
      </c>
      <c r="D71" s="3" t="s">
        <v>330</v>
      </c>
      <c r="E71" s="3" t="s">
        <v>258</v>
      </c>
      <c r="F71" s="3" t="s">
        <v>76</v>
      </c>
      <c r="G71" s="6">
        <v>32346.17</v>
      </c>
      <c r="H71" s="6">
        <v>10394.48</v>
      </c>
      <c r="I71" s="6">
        <v>21951.599999999999</v>
      </c>
      <c r="J71" s="3" t="s">
        <v>229</v>
      </c>
      <c r="K71" s="3" t="s">
        <v>229</v>
      </c>
      <c r="L71" s="6">
        <v>369.43</v>
      </c>
      <c r="M71" s="3" t="s">
        <v>229</v>
      </c>
      <c r="N71" s="3" t="s">
        <v>229</v>
      </c>
      <c r="O71" s="3" t="s">
        <v>229</v>
      </c>
      <c r="P71" s="6">
        <v>0</v>
      </c>
      <c r="Q71" s="3" t="s">
        <v>229</v>
      </c>
      <c r="R71" s="3" t="s">
        <v>229</v>
      </c>
    </row>
    <row r="72" spans="1:18" s="4" customFormat="1" ht="15.95" customHeight="1" x14ac:dyDescent="0.3">
      <c r="A72" s="3" t="s">
        <v>229</v>
      </c>
      <c r="B72" s="3" t="s">
        <v>230</v>
      </c>
      <c r="C72" s="3" t="s">
        <v>233</v>
      </c>
      <c r="D72" s="3" t="s">
        <v>286</v>
      </c>
      <c r="E72" s="3" t="s">
        <v>250</v>
      </c>
      <c r="F72" s="3" t="s">
        <v>77</v>
      </c>
      <c r="G72" s="6">
        <v>24097.05</v>
      </c>
      <c r="H72" s="6">
        <v>9660.65</v>
      </c>
      <c r="I72" s="6">
        <v>14436.4</v>
      </c>
      <c r="J72" s="3" t="s">
        <v>229</v>
      </c>
      <c r="K72" s="3" t="s">
        <v>229</v>
      </c>
      <c r="L72" s="6">
        <v>361.43</v>
      </c>
      <c r="M72" s="3" t="s">
        <v>229</v>
      </c>
      <c r="N72" s="3" t="s">
        <v>229</v>
      </c>
      <c r="O72" s="3" t="s">
        <v>229</v>
      </c>
      <c r="P72" s="6">
        <v>0</v>
      </c>
      <c r="Q72" s="3" t="s">
        <v>229</v>
      </c>
      <c r="R72" s="3" t="s">
        <v>229</v>
      </c>
    </row>
    <row r="73" spans="1:18" s="4" customFormat="1" ht="15.95" customHeight="1" x14ac:dyDescent="0.3">
      <c r="A73" s="3" t="s">
        <v>229</v>
      </c>
      <c r="B73" s="3" t="s">
        <v>230</v>
      </c>
      <c r="C73" s="3" t="s">
        <v>238</v>
      </c>
      <c r="D73" s="3" t="s">
        <v>289</v>
      </c>
      <c r="E73" s="3" t="s">
        <v>253</v>
      </c>
      <c r="F73" s="3" t="s">
        <v>78</v>
      </c>
      <c r="G73" s="6">
        <v>21084.1</v>
      </c>
      <c r="H73" s="6">
        <v>9204.26</v>
      </c>
      <c r="I73" s="6">
        <v>11879.8</v>
      </c>
      <c r="J73" s="3" t="s">
        <v>229</v>
      </c>
      <c r="K73" s="3" t="s">
        <v>229</v>
      </c>
      <c r="L73" s="6">
        <v>160</v>
      </c>
      <c r="M73" s="3" t="s">
        <v>229</v>
      </c>
      <c r="N73" s="3" t="s">
        <v>229</v>
      </c>
      <c r="O73" s="3" t="s">
        <v>229</v>
      </c>
      <c r="P73" s="6">
        <v>0</v>
      </c>
      <c r="Q73" s="3" t="s">
        <v>229</v>
      </c>
      <c r="R73" s="3" t="s">
        <v>229</v>
      </c>
    </row>
    <row r="74" spans="1:18" s="4" customFormat="1" ht="15.95" customHeight="1" x14ac:dyDescent="0.3">
      <c r="A74" s="3" t="s">
        <v>229</v>
      </c>
      <c r="B74" s="3" t="s">
        <v>230</v>
      </c>
      <c r="C74" s="3" t="s">
        <v>233</v>
      </c>
      <c r="D74" s="3" t="s">
        <v>286</v>
      </c>
      <c r="E74" s="3" t="s">
        <v>257</v>
      </c>
      <c r="F74" s="3" t="s">
        <v>79</v>
      </c>
      <c r="G74" s="6">
        <v>23895.62</v>
      </c>
      <c r="H74" s="6">
        <v>9135.91</v>
      </c>
      <c r="I74" s="6">
        <v>14759.8</v>
      </c>
      <c r="J74" s="3" t="s">
        <v>229</v>
      </c>
      <c r="K74" s="3" t="s">
        <v>229</v>
      </c>
      <c r="L74" s="6">
        <v>160</v>
      </c>
      <c r="M74" s="3" t="s">
        <v>229</v>
      </c>
      <c r="N74" s="3" t="s">
        <v>229</v>
      </c>
      <c r="O74" s="3" t="s">
        <v>229</v>
      </c>
      <c r="P74" s="6">
        <v>0</v>
      </c>
      <c r="Q74" s="3" t="s">
        <v>229</v>
      </c>
      <c r="R74" s="3" t="s">
        <v>229</v>
      </c>
    </row>
    <row r="75" spans="1:18" s="4" customFormat="1" ht="15.95" customHeight="1" x14ac:dyDescent="0.3">
      <c r="A75" s="3" t="s">
        <v>229</v>
      </c>
      <c r="B75" s="3" t="s">
        <v>230</v>
      </c>
      <c r="C75" s="3" t="s">
        <v>233</v>
      </c>
      <c r="D75" s="3" t="s">
        <v>286</v>
      </c>
      <c r="E75" s="3" t="s">
        <v>254</v>
      </c>
      <c r="F75" s="3" t="s">
        <v>80</v>
      </c>
      <c r="G75" s="6">
        <v>23543.119999999999</v>
      </c>
      <c r="H75" s="6">
        <v>10222.299999999999</v>
      </c>
      <c r="I75" s="6">
        <v>13320.8</v>
      </c>
      <c r="J75" s="3" t="s">
        <v>229</v>
      </c>
      <c r="K75" s="3" t="s">
        <v>229</v>
      </c>
      <c r="L75" s="6">
        <v>160</v>
      </c>
      <c r="M75" s="3" t="s">
        <v>229</v>
      </c>
      <c r="N75" s="3" t="s">
        <v>229</v>
      </c>
      <c r="O75" s="3" t="s">
        <v>229</v>
      </c>
      <c r="P75" s="6">
        <v>0</v>
      </c>
      <c r="Q75" s="3" t="s">
        <v>229</v>
      </c>
      <c r="R75" s="3" t="s">
        <v>229</v>
      </c>
    </row>
    <row r="76" spans="1:18" s="4" customFormat="1" ht="15.95" customHeight="1" x14ac:dyDescent="0.3">
      <c r="A76" s="3" t="s">
        <v>229</v>
      </c>
      <c r="B76" s="3" t="s">
        <v>230</v>
      </c>
      <c r="C76" s="3" t="s">
        <v>233</v>
      </c>
      <c r="D76" s="3" t="s">
        <v>286</v>
      </c>
      <c r="E76" s="3" t="s">
        <v>272</v>
      </c>
      <c r="F76" s="3" t="s">
        <v>81</v>
      </c>
      <c r="G76" s="6">
        <v>23543.119999999999</v>
      </c>
      <c r="H76" s="6">
        <v>8447.8799999999992</v>
      </c>
      <c r="I76" s="6">
        <v>15095.2</v>
      </c>
      <c r="J76" s="3" t="s">
        <v>229</v>
      </c>
      <c r="K76" s="3" t="s">
        <v>229</v>
      </c>
      <c r="L76" s="6">
        <v>160</v>
      </c>
      <c r="M76" s="3" t="s">
        <v>229</v>
      </c>
      <c r="N76" s="3" t="s">
        <v>229</v>
      </c>
      <c r="O76" s="3" t="s">
        <v>229</v>
      </c>
      <c r="P76" s="6">
        <v>0</v>
      </c>
      <c r="Q76" s="3" t="s">
        <v>229</v>
      </c>
      <c r="R76" s="3" t="s">
        <v>229</v>
      </c>
    </row>
    <row r="77" spans="1:18" s="4" customFormat="1" ht="15.95" customHeight="1" x14ac:dyDescent="0.3">
      <c r="A77" s="3" t="s">
        <v>229</v>
      </c>
      <c r="B77" s="3" t="s">
        <v>230</v>
      </c>
      <c r="C77" s="3" t="s">
        <v>237</v>
      </c>
      <c r="D77" s="3" t="s">
        <v>288</v>
      </c>
      <c r="E77" s="3" t="s">
        <v>268</v>
      </c>
      <c r="F77" s="3" t="s">
        <v>82</v>
      </c>
      <c r="G77" s="6">
        <v>46788.32</v>
      </c>
      <c r="H77" s="6">
        <v>18306.5</v>
      </c>
      <c r="I77" s="6">
        <v>28481.8</v>
      </c>
      <c r="J77" s="3" t="s">
        <v>229</v>
      </c>
      <c r="K77" s="3" t="s">
        <v>229</v>
      </c>
      <c r="L77" s="6">
        <v>185</v>
      </c>
      <c r="M77" s="3" t="s">
        <v>229</v>
      </c>
      <c r="N77" s="3" t="s">
        <v>229</v>
      </c>
      <c r="O77" s="3" t="s">
        <v>229</v>
      </c>
      <c r="P77" s="6">
        <v>0</v>
      </c>
      <c r="Q77" s="3" t="s">
        <v>229</v>
      </c>
      <c r="R77" s="3" t="s">
        <v>229</v>
      </c>
    </row>
    <row r="78" spans="1:18" s="4" customFormat="1" ht="15.95" customHeight="1" x14ac:dyDescent="0.3">
      <c r="A78" s="3" t="s">
        <v>229</v>
      </c>
      <c r="B78" s="3" t="s">
        <v>230</v>
      </c>
      <c r="C78" s="3" t="s">
        <v>237</v>
      </c>
      <c r="D78" s="3" t="s">
        <v>288</v>
      </c>
      <c r="E78" s="3" t="s">
        <v>268</v>
      </c>
      <c r="F78" s="3" t="s">
        <v>83</v>
      </c>
      <c r="G78" s="6">
        <v>42969.64</v>
      </c>
      <c r="H78" s="6">
        <v>19684.88</v>
      </c>
      <c r="I78" s="6">
        <v>23284.799999999999</v>
      </c>
      <c r="J78" s="3" t="s">
        <v>229</v>
      </c>
      <c r="K78" s="3" t="s">
        <v>229</v>
      </c>
      <c r="L78" s="6">
        <v>185</v>
      </c>
      <c r="M78" s="3" t="s">
        <v>229</v>
      </c>
      <c r="N78" s="3" t="s">
        <v>229</v>
      </c>
      <c r="O78" s="3" t="s">
        <v>229</v>
      </c>
      <c r="P78" s="6">
        <v>0</v>
      </c>
      <c r="Q78" s="3" t="s">
        <v>229</v>
      </c>
      <c r="R78" s="3" t="s">
        <v>229</v>
      </c>
    </row>
    <row r="79" spans="1:18" s="4" customFormat="1" ht="15.95" customHeight="1" x14ac:dyDescent="0.3">
      <c r="A79" s="3" t="s">
        <v>229</v>
      </c>
      <c r="B79" s="3" t="s">
        <v>230</v>
      </c>
      <c r="C79" s="3" t="s">
        <v>243</v>
      </c>
      <c r="D79" s="3" t="s">
        <v>293</v>
      </c>
      <c r="E79" s="3" t="s">
        <v>261</v>
      </c>
      <c r="F79" s="3" t="s">
        <v>84</v>
      </c>
      <c r="G79" s="6">
        <v>22365.82</v>
      </c>
      <c r="H79" s="6">
        <v>9721.9</v>
      </c>
      <c r="I79" s="6">
        <v>12644</v>
      </c>
      <c r="J79" s="3" t="s">
        <v>229</v>
      </c>
      <c r="K79" s="3" t="s">
        <v>229</v>
      </c>
      <c r="L79" s="6">
        <v>160</v>
      </c>
      <c r="M79" s="3" t="s">
        <v>229</v>
      </c>
      <c r="N79" s="3" t="s">
        <v>229</v>
      </c>
      <c r="O79" s="3" t="s">
        <v>229</v>
      </c>
      <c r="P79" s="6">
        <v>0</v>
      </c>
      <c r="Q79" s="3" t="s">
        <v>229</v>
      </c>
      <c r="R79" s="3" t="s">
        <v>229</v>
      </c>
    </row>
    <row r="80" spans="1:18" s="4" customFormat="1" ht="15.95" customHeight="1" x14ac:dyDescent="0.3">
      <c r="A80" s="3" t="s">
        <v>229</v>
      </c>
      <c r="B80" s="3" t="s">
        <v>230</v>
      </c>
      <c r="C80" s="3" t="s">
        <v>237</v>
      </c>
      <c r="D80" s="3" t="s">
        <v>288</v>
      </c>
      <c r="E80" s="3" t="s">
        <v>254</v>
      </c>
      <c r="F80" s="3" t="s">
        <v>85</v>
      </c>
      <c r="G80" s="6">
        <v>44853.98</v>
      </c>
      <c r="H80" s="6">
        <v>11326.18</v>
      </c>
      <c r="I80" s="6">
        <v>33527.800000000003</v>
      </c>
      <c r="J80" s="3" t="s">
        <v>229</v>
      </c>
      <c r="K80" s="3" t="s">
        <v>229</v>
      </c>
      <c r="L80" s="6">
        <v>160</v>
      </c>
      <c r="M80" s="3" t="s">
        <v>229</v>
      </c>
      <c r="N80" s="3" t="s">
        <v>229</v>
      </c>
      <c r="O80" s="3" t="s">
        <v>229</v>
      </c>
      <c r="P80" s="6">
        <v>0</v>
      </c>
      <c r="Q80" s="3" t="s">
        <v>229</v>
      </c>
      <c r="R80" s="3" t="s">
        <v>229</v>
      </c>
    </row>
    <row r="81" spans="1:18" s="4" customFormat="1" ht="15.95" customHeight="1" x14ac:dyDescent="0.3">
      <c r="A81" s="3" t="s">
        <v>229</v>
      </c>
      <c r="B81" s="3" t="s">
        <v>230</v>
      </c>
      <c r="C81" s="3" t="s">
        <v>233</v>
      </c>
      <c r="D81" s="3" t="s">
        <v>286</v>
      </c>
      <c r="E81" s="3" t="s">
        <v>250</v>
      </c>
      <c r="F81" s="3" t="s">
        <v>86</v>
      </c>
      <c r="G81" s="6">
        <v>23744.54</v>
      </c>
      <c r="H81" s="6">
        <v>9428.36</v>
      </c>
      <c r="I81" s="6">
        <v>14316.2</v>
      </c>
      <c r="J81" s="3" t="s">
        <v>229</v>
      </c>
      <c r="K81" s="3" t="s">
        <v>229</v>
      </c>
      <c r="L81" s="6">
        <v>361.41999999999996</v>
      </c>
      <c r="M81" s="3" t="s">
        <v>229</v>
      </c>
      <c r="N81" s="3" t="s">
        <v>229</v>
      </c>
      <c r="O81" s="3" t="s">
        <v>229</v>
      </c>
      <c r="P81" s="6">
        <v>0</v>
      </c>
      <c r="Q81" s="3" t="s">
        <v>229</v>
      </c>
      <c r="R81" s="3" t="s">
        <v>229</v>
      </c>
    </row>
    <row r="82" spans="1:18" s="4" customFormat="1" ht="15.95" customHeight="1" x14ac:dyDescent="0.3">
      <c r="A82" s="3" t="s">
        <v>229</v>
      </c>
      <c r="B82" s="3" t="s">
        <v>230</v>
      </c>
      <c r="C82" s="3" t="s">
        <v>237</v>
      </c>
      <c r="D82" s="3" t="s">
        <v>288</v>
      </c>
      <c r="E82" s="3" t="s">
        <v>268</v>
      </c>
      <c r="F82" s="3" t="s">
        <v>87</v>
      </c>
      <c r="G82" s="6">
        <v>46788.32</v>
      </c>
      <c r="H82" s="6">
        <v>11896.4</v>
      </c>
      <c r="I82" s="6">
        <v>34892</v>
      </c>
      <c r="J82" s="3" t="s">
        <v>229</v>
      </c>
      <c r="K82" s="3" t="s">
        <v>229</v>
      </c>
      <c r="L82" s="6">
        <v>185</v>
      </c>
      <c r="M82" s="3" t="s">
        <v>229</v>
      </c>
      <c r="N82" s="3" t="s">
        <v>229</v>
      </c>
      <c r="O82" s="3" t="s">
        <v>229</v>
      </c>
      <c r="P82" s="6">
        <v>0</v>
      </c>
      <c r="Q82" s="3" t="s">
        <v>229</v>
      </c>
      <c r="R82" s="3" t="s">
        <v>229</v>
      </c>
    </row>
    <row r="83" spans="1:18" s="4" customFormat="1" ht="15.95" customHeight="1" x14ac:dyDescent="0.3">
      <c r="A83" s="3" t="s">
        <v>229</v>
      </c>
      <c r="B83" s="3" t="s">
        <v>230</v>
      </c>
      <c r="C83" s="3" t="s">
        <v>237</v>
      </c>
      <c r="D83" s="3" t="s">
        <v>288</v>
      </c>
      <c r="E83" s="3" t="s">
        <v>331</v>
      </c>
      <c r="F83" s="3" t="s">
        <v>88</v>
      </c>
      <c r="G83" s="6">
        <v>46788.32</v>
      </c>
      <c r="H83" s="6">
        <v>19820.5</v>
      </c>
      <c r="I83" s="6">
        <v>26967.8</v>
      </c>
      <c r="J83" s="3" t="s">
        <v>229</v>
      </c>
      <c r="K83" s="3" t="s">
        <v>229</v>
      </c>
      <c r="L83" s="6">
        <v>185</v>
      </c>
      <c r="M83" s="3" t="s">
        <v>229</v>
      </c>
      <c r="N83" s="3" t="s">
        <v>229</v>
      </c>
      <c r="O83" s="3" t="s">
        <v>229</v>
      </c>
      <c r="P83" s="6">
        <v>0</v>
      </c>
      <c r="Q83" s="3" t="s">
        <v>229</v>
      </c>
      <c r="R83" s="3" t="s">
        <v>229</v>
      </c>
    </row>
    <row r="84" spans="1:18" s="4" customFormat="1" ht="15.95" customHeight="1" x14ac:dyDescent="0.3">
      <c r="A84" s="3" t="s">
        <v>229</v>
      </c>
      <c r="B84" s="3" t="s">
        <v>230</v>
      </c>
      <c r="C84" s="3" t="s">
        <v>237</v>
      </c>
      <c r="D84" s="3" t="s">
        <v>288</v>
      </c>
      <c r="E84" s="3" t="s">
        <v>268</v>
      </c>
      <c r="F84" s="3" t="s">
        <v>89</v>
      </c>
      <c r="G84" s="6">
        <v>46788.32</v>
      </c>
      <c r="H84" s="6">
        <v>11896.5</v>
      </c>
      <c r="I84" s="6">
        <v>34891.800000000003</v>
      </c>
      <c r="J84" s="3" t="s">
        <v>229</v>
      </c>
      <c r="K84" s="3" t="s">
        <v>229</v>
      </c>
      <c r="L84" s="6">
        <v>185</v>
      </c>
      <c r="M84" s="3" t="s">
        <v>229</v>
      </c>
      <c r="N84" s="3" t="s">
        <v>229</v>
      </c>
      <c r="O84" s="3" t="s">
        <v>229</v>
      </c>
      <c r="P84" s="6">
        <v>0</v>
      </c>
      <c r="Q84" s="3" t="s">
        <v>229</v>
      </c>
      <c r="R84" s="3" t="s">
        <v>229</v>
      </c>
    </row>
    <row r="85" spans="1:18" s="4" customFormat="1" ht="15.95" customHeight="1" x14ac:dyDescent="0.3">
      <c r="A85" s="3" t="s">
        <v>229</v>
      </c>
      <c r="B85" s="3" t="s">
        <v>230</v>
      </c>
      <c r="C85" s="3" t="s">
        <v>236</v>
      </c>
      <c r="D85" s="3" t="s">
        <v>333</v>
      </c>
      <c r="E85" s="3" t="s">
        <v>276</v>
      </c>
      <c r="F85" s="3" t="s">
        <v>90</v>
      </c>
      <c r="G85" s="6">
        <v>15760.05</v>
      </c>
      <c r="H85" s="6">
        <v>5348.31</v>
      </c>
      <c r="I85" s="6">
        <v>10411.799999999999</v>
      </c>
      <c r="J85" s="3" t="s">
        <v>229</v>
      </c>
      <c r="K85" s="3" t="s">
        <v>229</v>
      </c>
      <c r="L85" s="6">
        <v>160</v>
      </c>
      <c r="M85" s="3" t="s">
        <v>229</v>
      </c>
      <c r="N85" s="3" t="s">
        <v>229</v>
      </c>
      <c r="O85" s="3" t="s">
        <v>229</v>
      </c>
      <c r="P85" s="6">
        <v>0</v>
      </c>
      <c r="Q85" s="3" t="s">
        <v>229</v>
      </c>
      <c r="R85" s="3" t="s">
        <v>229</v>
      </c>
    </row>
    <row r="86" spans="1:18" s="4" customFormat="1" ht="15.95" customHeight="1" x14ac:dyDescent="0.3">
      <c r="A86" s="3" t="s">
        <v>229</v>
      </c>
      <c r="B86" s="3" t="s">
        <v>230</v>
      </c>
      <c r="C86" s="3" t="s">
        <v>233</v>
      </c>
      <c r="D86" s="3" t="s">
        <v>286</v>
      </c>
      <c r="E86" s="3" t="s">
        <v>277</v>
      </c>
      <c r="F86" s="3" t="s">
        <v>91</v>
      </c>
      <c r="G86" s="6">
        <v>23744.55</v>
      </c>
      <c r="H86" s="6">
        <v>9802</v>
      </c>
      <c r="I86" s="6">
        <v>13942.6</v>
      </c>
      <c r="J86" s="3" t="s">
        <v>229</v>
      </c>
      <c r="K86" s="3" t="s">
        <v>229</v>
      </c>
      <c r="L86" s="6">
        <v>361.43</v>
      </c>
      <c r="M86" s="3" t="s">
        <v>229</v>
      </c>
      <c r="N86" s="3" t="s">
        <v>229</v>
      </c>
      <c r="O86" s="3" t="s">
        <v>229</v>
      </c>
      <c r="P86" s="6">
        <v>0</v>
      </c>
      <c r="Q86" s="3" t="s">
        <v>229</v>
      </c>
      <c r="R86" s="3" t="s">
        <v>229</v>
      </c>
    </row>
    <row r="87" spans="1:18" s="4" customFormat="1" ht="15.95" customHeight="1" x14ac:dyDescent="0.3">
      <c r="A87" s="3" t="s">
        <v>229</v>
      </c>
      <c r="B87" s="3" t="s">
        <v>230</v>
      </c>
      <c r="C87" s="3" t="s">
        <v>233</v>
      </c>
      <c r="D87" s="3" t="s">
        <v>286</v>
      </c>
      <c r="E87" s="3" t="s">
        <v>277</v>
      </c>
      <c r="F87" s="3" t="s">
        <v>92</v>
      </c>
      <c r="G87" s="6">
        <v>23543.119999999999</v>
      </c>
      <c r="H87" s="6">
        <v>9849.11</v>
      </c>
      <c r="I87" s="6">
        <v>13694</v>
      </c>
      <c r="J87" s="3" t="s">
        <v>229</v>
      </c>
      <c r="K87" s="3" t="s">
        <v>229</v>
      </c>
      <c r="L87" s="6">
        <v>160</v>
      </c>
      <c r="M87" s="3" t="s">
        <v>229</v>
      </c>
      <c r="N87" s="3" t="s">
        <v>229</v>
      </c>
      <c r="O87" s="3" t="s">
        <v>229</v>
      </c>
      <c r="P87" s="6">
        <v>0</v>
      </c>
      <c r="Q87" s="3" t="s">
        <v>229</v>
      </c>
      <c r="R87" s="3" t="s">
        <v>229</v>
      </c>
    </row>
    <row r="88" spans="1:18" s="4" customFormat="1" ht="15.95" customHeight="1" x14ac:dyDescent="0.3">
      <c r="A88" s="3" t="s">
        <v>229</v>
      </c>
      <c r="B88" s="3" t="s">
        <v>230</v>
      </c>
      <c r="C88" s="3" t="s">
        <v>233</v>
      </c>
      <c r="D88" s="3" t="s">
        <v>286</v>
      </c>
      <c r="E88" s="3" t="s">
        <v>250</v>
      </c>
      <c r="F88" s="3" t="s">
        <v>93</v>
      </c>
      <c r="G88" s="6">
        <v>23895.62</v>
      </c>
      <c r="H88" s="6">
        <v>7765.91</v>
      </c>
      <c r="I88" s="6">
        <v>16129.8</v>
      </c>
      <c r="J88" s="3" t="s">
        <v>229</v>
      </c>
      <c r="K88" s="3" t="s">
        <v>229</v>
      </c>
      <c r="L88" s="6">
        <v>160</v>
      </c>
      <c r="M88" s="3" t="s">
        <v>229</v>
      </c>
      <c r="N88" s="3" t="s">
        <v>229</v>
      </c>
      <c r="O88" s="3" t="s">
        <v>229</v>
      </c>
      <c r="P88" s="6">
        <v>0</v>
      </c>
      <c r="Q88" s="3" t="s">
        <v>229</v>
      </c>
      <c r="R88" s="3" t="s">
        <v>229</v>
      </c>
    </row>
    <row r="89" spans="1:18" s="4" customFormat="1" ht="15.95" customHeight="1" x14ac:dyDescent="0.3">
      <c r="A89" s="3" t="s">
        <v>229</v>
      </c>
      <c r="B89" s="3" t="s">
        <v>230</v>
      </c>
      <c r="C89" s="3" t="s">
        <v>237</v>
      </c>
      <c r="D89" s="3" t="s">
        <v>288</v>
      </c>
      <c r="E89" s="3" t="s">
        <v>253</v>
      </c>
      <c r="F89" s="3" t="s">
        <v>94</v>
      </c>
      <c r="G89" s="6">
        <v>40962.82</v>
      </c>
      <c r="H89" s="6">
        <v>9902.4</v>
      </c>
      <c r="I89" s="6">
        <v>31060.400000000001</v>
      </c>
      <c r="J89" s="3" t="s">
        <v>229</v>
      </c>
      <c r="K89" s="3" t="s">
        <v>229</v>
      </c>
      <c r="L89" s="6">
        <v>185</v>
      </c>
      <c r="M89" s="3" t="s">
        <v>229</v>
      </c>
      <c r="N89" s="3" t="s">
        <v>229</v>
      </c>
      <c r="O89" s="3" t="s">
        <v>229</v>
      </c>
      <c r="P89" s="6">
        <v>0</v>
      </c>
      <c r="Q89" s="3" t="s">
        <v>229</v>
      </c>
      <c r="R89" s="3" t="s">
        <v>229</v>
      </c>
    </row>
    <row r="90" spans="1:18" s="4" customFormat="1" ht="15.95" customHeight="1" x14ac:dyDescent="0.3">
      <c r="A90" s="3" t="s">
        <v>229</v>
      </c>
      <c r="B90" s="3" t="s">
        <v>231</v>
      </c>
      <c r="C90" s="3" t="s">
        <v>235</v>
      </c>
      <c r="D90" s="3" t="s">
        <v>287</v>
      </c>
      <c r="E90" s="3" t="s">
        <v>278</v>
      </c>
      <c r="F90" s="3" t="s">
        <v>95</v>
      </c>
      <c r="G90" s="6">
        <v>33291.58</v>
      </c>
      <c r="H90" s="6">
        <v>6945.4</v>
      </c>
      <c r="I90" s="6">
        <v>26346.2</v>
      </c>
      <c r="J90" s="3" t="s">
        <v>229</v>
      </c>
      <c r="K90" s="3" t="s">
        <v>229</v>
      </c>
      <c r="L90" s="6">
        <v>185</v>
      </c>
      <c r="M90" s="3" t="s">
        <v>229</v>
      </c>
      <c r="N90" s="3" t="s">
        <v>229</v>
      </c>
      <c r="O90" s="3" t="s">
        <v>229</v>
      </c>
      <c r="P90" s="6">
        <v>0</v>
      </c>
      <c r="Q90" s="3" t="s">
        <v>229</v>
      </c>
      <c r="R90" s="3" t="s">
        <v>229</v>
      </c>
    </row>
    <row r="91" spans="1:18" s="4" customFormat="1" ht="15.95" customHeight="1" x14ac:dyDescent="0.3">
      <c r="A91" s="3" t="s">
        <v>229</v>
      </c>
      <c r="B91" s="3" t="s">
        <v>230</v>
      </c>
      <c r="C91" s="3" t="s">
        <v>237</v>
      </c>
      <c r="D91" s="3" t="s">
        <v>288</v>
      </c>
      <c r="E91" s="3" t="s">
        <v>254</v>
      </c>
      <c r="F91" s="3" t="s">
        <v>311</v>
      </c>
      <c r="G91" s="6">
        <v>44878.98</v>
      </c>
      <c r="H91" s="6">
        <v>11323.78</v>
      </c>
      <c r="I91" s="6">
        <v>33555.199999999997</v>
      </c>
      <c r="J91" s="3" t="s">
        <v>229</v>
      </c>
      <c r="K91" s="3" t="s">
        <v>229</v>
      </c>
      <c r="L91" s="6">
        <v>185</v>
      </c>
      <c r="M91" s="3" t="s">
        <v>229</v>
      </c>
      <c r="N91" s="3" t="s">
        <v>229</v>
      </c>
      <c r="O91" s="3" t="s">
        <v>229</v>
      </c>
      <c r="P91" s="6">
        <v>0</v>
      </c>
      <c r="Q91" s="3" t="s">
        <v>229</v>
      </c>
      <c r="R91" s="3" t="s">
        <v>229</v>
      </c>
    </row>
    <row r="92" spans="1:18" s="4" customFormat="1" ht="15.95" customHeight="1" x14ac:dyDescent="0.3">
      <c r="A92" s="3" t="s">
        <v>229</v>
      </c>
      <c r="B92" s="3" t="s">
        <v>230</v>
      </c>
      <c r="C92" s="3" t="s">
        <v>237</v>
      </c>
      <c r="D92" s="3" t="s">
        <v>288</v>
      </c>
      <c r="E92" s="3" t="s">
        <v>268</v>
      </c>
      <c r="F92" s="3" t="s">
        <v>96</v>
      </c>
      <c r="G92" s="6">
        <v>46788.32</v>
      </c>
      <c r="H92" s="6">
        <v>11896.5</v>
      </c>
      <c r="I92" s="6">
        <v>34891.800000000003</v>
      </c>
      <c r="J92" s="3" t="s">
        <v>229</v>
      </c>
      <c r="K92" s="3" t="s">
        <v>229</v>
      </c>
      <c r="L92" s="6">
        <v>185</v>
      </c>
      <c r="M92" s="3" t="s">
        <v>229</v>
      </c>
      <c r="N92" s="3" t="s">
        <v>229</v>
      </c>
      <c r="O92" s="3" t="s">
        <v>229</v>
      </c>
      <c r="P92" s="6">
        <v>0</v>
      </c>
      <c r="Q92" s="3" t="s">
        <v>229</v>
      </c>
      <c r="R92" s="3" t="s">
        <v>229</v>
      </c>
    </row>
    <row r="93" spans="1:18" s="4" customFormat="1" ht="15.95" customHeight="1" x14ac:dyDescent="0.3">
      <c r="A93" s="3" t="s">
        <v>229</v>
      </c>
      <c r="B93" s="3" t="s">
        <v>230</v>
      </c>
      <c r="C93" s="3" t="s">
        <v>233</v>
      </c>
      <c r="D93" s="3" t="s">
        <v>286</v>
      </c>
      <c r="E93" s="3" t="s">
        <v>250</v>
      </c>
      <c r="F93" s="3" t="s">
        <v>97</v>
      </c>
      <c r="G93" s="6">
        <v>23543.119999999999</v>
      </c>
      <c r="H93" s="6">
        <v>10723.71</v>
      </c>
      <c r="I93" s="6">
        <v>12819.4</v>
      </c>
      <c r="J93" s="3" t="s">
        <v>229</v>
      </c>
      <c r="K93" s="3" t="s">
        <v>229</v>
      </c>
      <c r="L93" s="6">
        <v>160</v>
      </c>
      <c r="M93" s="3" t="s">
        <v>229</v>
      </c>
      <c r="N93" s="3" t="s">
        <v>229</v>
      </c>
      <c r="O93" s="3" t="s">
        <v>229</v>
      </c>
      <c r="P93" s="6">
        <v>0</v>
      </c>
      <c r="Q93" s="3" t="s">
        <v>229</v>
      </c>
      <c r="R93" s="3" t="s">
        <v>229</v>
      </c>
    </row>
    <row r="94" spans="1:18" s="4" customFormat="1" ht="15.95" customHeight="1" x14ac:dyDescent="0.3">
      <c r="A94" s="3" t="s">
        <v>229</v>
      </c>
      <c r="B94" s="3" t="s">
        <v>230</v>
      </c>
      <c r="C94" s="3" t="s">
        <v>237</v>
      </c>
      <c r="D94" s="3" t="s">
        <v>288</v>
      </c>
      <c r="E94" s="3" t="s">
        <v>331</v>
      </c>
      <c r="F94" s="3" t="s">
        <v>98</v>
      </c>
      <c r="G94" s="6">
        <v>46763.32</v>
      </c>
      <c r="H94" s="6">
        <v>11889.1</v>
      </c>
      <c r="I94" s="6">
        <v>34874.199999999997</v>
      </c>
      <c r="J94" s="3" t="s">
        <v>229</v>
      </c>
      <c r="K94" s="3" t="s">
        <v>229</v>
      </c>
      <c r="L94" s="6">
        <v>160</v>
      </c>
      <c r="M94" s="3" t="s">
        <v>229</v>
      </c>
      <c r="N94" s="3" t="s">
        <v>229</v>
      </c>
      <c r="O94" s="3" t="s">
        <v>229</v>
      </c>
      <c r="P94" s="6">
        <v>0</v>
      </c>
      <c r="Q94" s="3" t="s">
        <v>229</v>
      </c>
      <c r="R94" s="3" t="s">
        <v>229</v>
      </c>
    </row>
    <row r="95" spans="1:18" s="4" customFormat="1" ht="15.95" customHeight="1" x14ac:dyDescent="0.3">
      <c r="A95" s="3" t="s">
        <v>229</v>
      </c>
      <c r="B95" s="3" t="s">
        <v>230</v>
      </c>
      <c r="C95" s="3" t="s">
        <v>233</v>
      </c>
      <c r="D95" s="3" t="s">
        <v>286</v>
      </c>
      <c r="E95" s="3" t="s">
        <v>331</v>
      </c>
      <c r="F95" s="3" t="s">
        <v>99</v>
      </c>
      <c r="G95" s="6">
        <v>23543.119999999999</v>
      </c>
      <c r="H95" s="6">
        <v>10978.06</v>
      </c>
      <c r="I95" s="6">
        <v>12565</v>
      </c>
      <c r="J95" s="3" t="s">
        <v>229</v>
      </c>
      <c r="K95" s="3" t="s">
        <v>229</v>
      </c>
      <c r="L95" s="6">
        <v>160</v>
      </c>
      <c r="M95" s="3" t="s">
        <v>229</v>
      </c>
      <c r="N95" s="3" t="s">
        <v>229</v>
      </c>
      <c r="O95" s="3" t="s">
        <v>229</v>
      </c>
      <c r="P95" s="6">
        <v>0</v>
      </c>
      <c r="Q95" s="3" t="s">
        <v>229</v>
      </c>
      <c r="R95" s="3" t="s">
        <v>229</v>
      </c>
    </row>
    <row r="96" spans="1:18" s="4" customFormat="1" ht="15.95" customHeight="1" x14ac:dyDescent="0.3">
      <c r="A96" s="3" t="s">
        <v>229</v>
      </c>
      <c r="B96" s="3" t="s">
        <v>230</v>
      </c>
      <c r="C96" s="3" t="s">
        <v>233</v>
      </c>
      <c r="D96" s="3" t="s">
        <v>286</v>
      </c>
      <c r="E96" s="3" t="s">
        <v>250</v>
      </c>
      <c r="F96" s="3" t="s">
        <v>100</v>
      </c>
      <c r="G96" s="6">
        <v>23895.62</v>
      </c>
      <c r="H96" s="6">
        <v>4860.41</v>
      </c>
      <c r="I96" s="6">
        <v>19035.2</v>
      </c>
      <c r="J96" s="3" t="s">
        <v>229</v>
      </c>
      <c r="K96" s="3" t="s">
        <v>229</v>
      </c>
      <c r="L96" s="6">
        <v>160</v>
      </c>
      <c r="M96" s="3" t="s">
        <v>229</v>
      </c>
      <c r="N96" s="3" t="s">
        <v>229</v>
      </c>
      <c r="O96" s="3" t="s">
        <v>229</v>
      </c>
      <c r="P96" s="6">
        <v>0</v>
      </c>
      <c r="Q96" s="3" t="s">
        <v>229</v>
      </c>
      <c r="R96" s="3" t="s">
        <v>229</v>
      </c>
    </row>
    <row r="97" spans="1:18" s="4" customFormat="1" ht="15.95" customHeight="1" x14ac:dyDescent="0.3">
      <c r="A97" s="3" t="s">
        <v>229</v>
      </c>
      <c r="B97" s="3" t="s">
        <v>230</v>
      </c>
      <c r="C97" s="3" t="s">
        <v>236</v>
      </c>
      <c r="D97" s="3" t="s">
        <v>333</v>
      </c>
      <c r="E97" s="3" t="s">
        <v>255</v>
      </c>
      <c r="F97" s="3" t="s">
        <v>101</v>
      </c>
      <c r="G97" s="6">
        <v>15288.9</v>
      </c>
      <c r="H97" s="6">
        <v>6897.98</v>
      </c>
      <c r="I97" s="6">
        <v>8391</v>
      </c>
      <c r="J97" s="3" t="s">
        <v>229</v>
      </c>
      <c r="K97" s="3" t="s">
        <v>229</v>
      </c>
      <c r="L97" s="6">
        <v>160</v>
      </c>
      <c r="M97" s="3" t="s">
        <v>229</v>
      </c>
      <c r="N97" s="3" t="s">
        <v>229</v>
      </c>
      <c r="O97" s="3" t="s">
        <v>229</v>
      </c>
      <c r="P97" s="6">
        <v>0</v>
      </c>
      <c r="Q97" s="3" t="s">
        <v>229</v>
      </c>
      <c r="R97" s="3" t="s">
        <v>229</v>
      </c>
    </row>
    <row r="98" spans="1:18" s="4" customFormat="1" ht="15.95" customHeight="1" x14ac:dyDescent="0.3">
      <c r="A98" s="3" t="s">
        <v>229</v>
      </c>
      <c r="B98" s="3" t="s">
        <v>230</v>
      </c>
      <c r="C98" s="3" t="s">
        <v>238</v>
      </c>
      <c r="D98" s="3" t="s">
        <v>289</v>
      </c>
      <c r="E98" s="3" t="s">
        <v>266</v>
      </c>
      <c r="F98" s="3" t="s">
        <v>102</v>
      </c>
      <c r="G98" s="6">
        <v>21084.1</v>
      </c>
      <c r="H98" s="6">
        <v>8540.16</v>
      </c>
      <c r="I98" s="6">
        <v>12544</v>
      </c>
      <c r="J98" s="3" t="s">
        <v>229</v>
      </c>
      <c r="K98" s="3" t="s">
        <v>229</v>
      </c>
      <c r="L98" s="6">
        <v>160</v>
      </c>
      <c r="M98" s="3" t="s">
        <v>229</v>
      </c>
      <c r="N98" s="3" t="s">
        <v>229</v>
      </c>
      <c r="O98" s="3" t="s">
        <v>229</v>
      </c>
      <c r="P98" s="6">
        <v>0</v>
      </c>
      <c r="Q98" s="3" t="s">
        <v>229</v>
      </c>
      <c r="R98" s="3" t="s">
        <v>229</v>
      </c>
    </row>
    <row r="99" spans="1:18" s="4" customFormat="1" ht="15.95" customHeight="1" x14ac:dyDescent="0.3">
      <c r="A99" s="3" t="s">
        <v>229</v>
      </c>
      <c r="B99" s="3" t="s">
        <v>230</v>
      </c>
      <c r="C99" s="3" t="s">
        <v>247</v>
      </c>
      <c r="D99" s="3" t="s">
        <v>299</v>
      </c>
      <c r="E99" s="3" t="s">
        <v>255</v>
      </c>
      <c r="F99" s="3" t="s">
        <v>103</v>
      </c>
      <c r="G99" s="6">
        <v>15126.4</v>
      </c>
      <c r="H99" s="6">
        <v>2928.74</v>
      </c>
      <c r="I99" s="6">
        <v>12197.6</v>
      </c>
      <c r="J99" s="3" t="s">
        <v>229</v>
      </c>
      <c r="K99" s="3" t="s">
        <v>229</v>
      </c>
      <c r="L99" s="6">
        <v>160</v>
      </c>
      <c r="M99" s="3" t="s">
        <v>229</v>
      </c>
      <c r="N99" s="3" t="s">
        <v>229</v>
      </c>
      <c r="O99" s="3" t="s">
        <v>229</v>
      </c>
      <c r="P99" s="6">
        <v>0</v>
      </c>
      <c r="Q99" s="3" t="s">
        <v>229</v>
      </c>
      <c r="R99" s="3" t="s">
        <v>229</v>
      </c>
    </row>
    <row r="100" spans="1:18" s="4" customFormat="1" ht="15.95" customHeight="1" x14ac:dyDescent="0.3">
      <c r="A100" s="3" t="s">
        <v>229</v>
      </c>
      <c r="B100" s="3" t="s">
        <v>230</v>
      </c>
      <c r="C100" s="3" t="s">
        <v>233</v>
      </c>
      <c r="D100" s="3" t="s">
        <v>286</v>
      </c>
      <c r="E100" s="3" t="s">
        <v>337</v>
      </c>
      <c r="F100" s="3" t="s">
        <v>104</v>
      </c>
      <c r="G100" s="6">
        <v>23543.119999999999</v>
      </c>
      <c r="H100" s="6">
        <v>9868.26</v>
      </c>
      <c r="I100" s="6">
        <v>13674.8</v>
      </c>
      <c r="J100" s="3" t="s">
        <v>229</v>
      </c>
      <c r="K100" s="3" t="s">
        <v>229</v>
      </c>
      <c r="L100" s="6">
        <v>160</v>
      </c>
      <c r="M100" s="3" t="s">
        <v>229</v>
      </c>
      <c r="N100" s="3" t="s">
        <v>229</v>
      </c>
      <c r="O100" s="3" t="s">
        <v>229</v>
      </c>
      <c r="P100" s="6">
        <v>0</v>
      </c>
      <c r="Q100" s="3" t="s">
        <v>229</v>
      </c>
      <c r="R100" s="3" t="s">
        <v>229</v>
      </c>
    </row>
    <row r="101" spans="1:18" s="4" customFormat="1" ht="15.95" customHeight="1" x14ac:dyDescent="0.3">
      <c r="A101" s="3" t="s">
        <v>229</v>
      </c>
      <c r="B101" s="3" t="s">
        <v>230</v>
      </c>
      <c r="C101" s="3" t="s">
        <v>233</v>
      </c>
      <c r="D101" s="3" t="s">
        <v>286</v>
      </c>
      <c r="E101" s="3" t="s">
        <v>331</v>
      </c>
      <c r="F101" s="3" t="s">
        <v>105</v>
      </c>
      <c r="G101" s="6">
        <v>23543.119999999999</v>
      </c>
      <c r="H101" s="6">
        <v>5044.26</v>
      </c>
      <c r="I101" s="6">
        <v>18498.8</v>
      </c>
      <c r="J101" s="3" t="s">
        <v>229</v>
      </c>
      <c r="K101" s="3" t="s">
        <v>229</v>
      </c>
      <c r="L101" s="6">
        <v>160</v>
      </c>
      <c r="M101" s="3" t="s">
        <v>229</v>
      </c>
      <c r="N101" s="3" t="s">
        <v>229</v>
      </c>
      <c r="O101" s="3" t="s">
        <v>229</v>
      </c>
      <c r="P101" s="6">
        <v>0</v>
      </c>
      <c r="Q101" s="3" t="s">
        <v>229</v>
      </c>
      <c r="R101" s="3" t="s">
        <v>229</v>
      </c>
    </row>
    <row r="102" spans="1:18" s="4" customFormat="1" ht="15.95" customHeight="1" x14ac:dyDescent="0.3">
      <c r="A102" s="3" t="s">
        <v>229</v>
      </c>
      <c r="B102" s="3" t="s">
        <v>230</v>
      </c>
      <c r="C102" s="3" t="s">
        <v>233</v>
      </c>
      <c r="D102" s="3" t="s">
        <v>286</v>
      </c>
      <c r="E102" s="3" t="s">
        <v>331</v>
      </c>
      <c r="F102" s="3" t="s">
        <v>106</v>
      </c>
      <c r="G102" s="6">
        <v>23543.119999999999</v>
      </c>
      <c r="H102" s="6">
        <v>5647.11</v>
      </c>
      <c r="I102" s="6">
        <v>17896</v>
      </c>
      <c r="J102" s="3" t="s">
        <v>229</v>
      </c>
      <c r="K102" s="3" t="s">
        <v>229</v>
      </c>
      <c r="L102" s="6">
        <v>160</v>
      </c>
      <c r="M102" s="3" t="s">
        <v>229</v>
      </c>
      <c r="N102" s="3" t="s">
        <v>229</v>
      </c>
      <c r="O102" s="3" t="s">
        <v>229</v>
      </c>
      <c r="P102" s="6">
        <v>0</v>
      </c>
      <c r="Q102" s="3" t="s">
        <v>229</v>
      </c>
      <c r="R102" s="3" t="s">
        <v>229</v>
      </c>
    </row>
    <row r="103" spans="1:18" s="4" customFormat="1" ht="15.95" customHeight="1" x14ac:dyDescent="0.3">
      <c r="A103" s="3" t="s">
        <v>229</v>
      </c>
      <c r="B103" s="3" t="s">
        <v>230</v>
      </c>
      <c r="C103" s="3" t="s">
        <v>233</v>
      </c>
      <c r="D103" s="3" t="s">
        <v>286</v>
      </c>
      <c r="E103" s="3" t="s">
        <v>331</v>
      </c>
      <c r="F103" s="3" t="s">
        <v>107</v>
      </c>
      <c r="G103" s="6">
        <v>23543.119999999999</v>
      </c>
      <c r="H103" s="6">
        <v>9431.11</v>
      </c>
      <c r="I103" s="6">
        <v>14112</v>
      </c>
      <c r="J103" s="3" t="s">
        <v>229</v>
      </c>
      <c r="K103" s="3" t="s">
        <v>229</v>
      </c>
      <c r="L103" s="6">
        <v>160</v>
      </c>
      <c r="M103" s="3" t="s">
        <v>229</v>
      </c>
      <c r="N103" s="3" t="s">
        <v>229</v>
      </c>
      <c r="O103" s="3" t="s">
        <v>229</v>
      </c>
      <c r="P103" s="6">
        <v>0</v>
      </c>
      <c r="Q103" s="3" t="s">
        <v>229</v>
      </c>
      <c r="R103" s="3" t="s">
        <v>229</v>
      </c>
    </row>
    <row r="104" spans="1:18" s="4" customFormat="1" ht="15.95" customHeight="1" x14ac:dyDescent="0.3">
      <c r="A104" s="3" t="s">
        <v>229</v>
      </c>
      <c r="B104" s="3" t="s">
        <v>230</v>
      </c>
      <c r="C104" s="3" t="s">
        <v>233</v>
      </c>
      <c r="D104" s="3" t="s">
        <v>286</v>
      </c>
      <c r="E104" s="3" t="s">
        <v>331</v>
      </c>
      <c r="F104" s="3" t="s">
        <v>108</v>
      </c>
      <c r="G104" s="6">
        <v>23543.119999999999</v>
      </c>
      <c r="H104" s="6">
        <v>10563.11</v>
      </c>
      <c r="I104" s="6">
        <v>12980</v>
      </c>
      <c r="J104" s="3" t="s">
        <v>229</v>
      </c>
      <c r="K104" s="3" t="s">
        <v>229</v>
      </c>
      <c r="L104" s="6">
        <v>160</v>
      </c>
      <c r="M104" s="3" t="s">
        <v>229</v>
      </c>
      <c r="N104" s="3" t="s">
        <v>229</v>
      </c>
      <c r="O104" s="3" t="s">
        <v>229</v>
      </c>
      <c r="P104" s="6">
        <v>0</v>
      </c>
      <c r="Q104" s="3" t="s">
        <v>229</v>
      </c>
      <c r="R104" s="3" t="s">
        <v>229</v>
      </c>
    </row>
    <row r="105" spans="1:18" s="4" customFormat="1" ht="15.95" customHeight="1" x14ac:dyDescent="0.3">
      <c r="A105" s="3" t="s">
        <v>229</v>
      </c>
      <c r="B105" s="3" t="s">
        <v>230</v>
      </c>
      <c r="C105" s="3" t="s">
        <v>233</v>
      </c>
      <c r="D105" s="3" t="s">
        <v>286</v>
      </c>
      <c r="E105" s="3" t="s">
        <v>277</v>
      </c>
      <c r="F105" s="3" t="s">
        <v>109</v>
      </c>
      <c r="G105" s="6">
        <v>23694.19</v>
      </c>
      <c r="H105" s="6">
        <v>10502.16</v>
      </c>
      <c r="I105" s="6">
        <v>13192</v>
      </c>
      <c r="J105" s="3" t="s">
        <v>229</v>
      </c>
      <c r="K105" s="3" t="s">
        <v>229</v>
      </c>
      <c r="L105" s="6">
        <v>311.07</v>
      </c>
      <c r="M105" s="3" t="s">
        <v>229</v>
      </c>
      <c r="N105" s="3" t="s">
        <v>229</v>
      </c>
      <c r="O105" s="3" t="s">
        <v>229</v>
      </c>
      <c r="P105" s="6">
        <v>0</v>
      </c>
      <c r="Q105" s="3" t="s">
        <v>229</v>
      </c>
      <c r="R105" s="3" t="s">
        <v>229</v>
      </c>
    </row>
    <row r="106" spans="1:18" s="4" customFormat="1" ht="15.95" customHeight="1" x14ac:dyDescent="0.3">
      <c r="A106" s="3" t="s">
        <v>229</v>
      </c>
      <c r="B106" s="3" t="s">
        <v>230</v>
      </c>
      <c r="C106" s="3" t="s">
        <v>242</v>
      </c>
      <c r="D106" s="3" t="s">
        <v>292</v>
      </c>
      <c r="E106" s="3" t="s">
        <v>260</v>
      </c>
      <c r="F106" s="3" t="s">
        <v>110</v>
      </c>
      <c r="G106" s="6">
        <v>35504.379999999997</v>
      </c>
      <c r="H106" s="6">
        <v>8474.32</v>
      </c>
      <c r="I106" s="6">
        <v>27030</v>
      </c>
      <c r="J106" s="3" t="s">
        <v>229</v>
      </c>
      <c r="K106" s="3" t="s">
        <v>229</v>
      </c>
      <c r="L106" s="6">
        <v>160</v>
      </c>
      <c r="M106" s="3" t="s">
        <v>229</v>
      </c>
      <c r="N106" s="3" t="s">
        <v>229</v>
      </c>
      <c r="O106" s="3" t="s">
        <v>229</v>
      </c>
      <c r="P106" s="6">
        <v>0</v>
      </c>
      <c r="Q106" s="3" t="s">
        <v>229</v>
      </c>
      <c r="R106" s="3" t="s">
        <v>229</v>
      </c>
    </row>
    <row r="107" spans="1:18" s="4" customFormat="1" ht="15.95" customHeight="1" x14ac:dyDescent="0.3">
      <c r="A107" s="3" t="s">
        <v>229</v>
      </c>
      <c r="B107" s="3" t="s">
        <v>230</v>
      </c>
      <c r="C107" s="3" t="s">
        <v>233</v>
      </c>
      <c r="D107" s="3" t="s">
        <v>286</v>
      </c>
      <c r="E107" s="3" t="s">
        <v>250</v>
      </c>
      <c r="F107" s="3" t="s">
        <v>111</v>
      </c>
      <c r="G107" s="6">
        <v>23719.38</v>
      </c>
      <c r="H107" s="6">
        <v>8962.16</v>
      </c>
      <c r="I107" s="6">
        <v>14757.2</v>
      </c>
      <c r="J107" s="3" t="s">
        <v>229</v>
      </c>
      <c r="K107" s="3" t="s">
        <v>229</v>
      </c>
      <c r="L107" s="6">
        <v>336.26</v>
      </c>
      <c r="M107" s="3" t="s">
        <v>229</v>
      </c>
      <c r="N107" s="3" t="s">
        <v>229</v>
      </c>
      <c r="O107" s="3" t="s">
        <v>229</v>
      </c>
      <c r="P107" s="6">
        <v>0</v>
      </c>
      <c r="Q107" s="3" t="s">
        <v>229</v>
      </c>
      <c r="R107" s="3" t="s">
        <v>229</v>
      </c>
    </row>
    <row r="108" spans="1:18" s="4" customFormat="1" ht="15.95" customHeight="1" x14ac:dyDescent="0.3">
      <c r="A108" s="3" t="s">
        <v>229</v>
      </c>
      <c r="B108" s="3" t="s">
        <v>230</v>
      </c>
      <c r="C108" s="3" t="s">
        <v>233</v>
      </c>
      <c r="D108" s="3" t="s">
        <v>286</v>
      </c>
      <c r="E108" s="3" t="s">
        <v>250</v>
      </c>
      <c r="F108" s="3" t="s">
        <v>398</v>
      </c>
      <c r="G108" s="6">
        <v>23807.5</v>
      </c>
      <c r="H108" s="6">
        <v>9466.26</v>
      </c>
      <c r="I108" s="6">
        <v>14341.2</v>
      </c>
      <c r="J108" s="3" t="s">
        <v>229</v>
      </c>
      <c r="K108" s="3" t="s">
        <v>229</v>
      </c>
      <c r="L108" s="6">
        <v>424.38</v>
      </c>
      <c r="M108" s="3" t="s">
        <v>229</v>
      </c>
      <c r="N108" s="3" t="s">
        <v>229</v>
      </c>
      <c r="O108" s="3" t="s">
        <v>229</v>
      </c>
      <c r="P108" s="6">
        <v>0</v>
      </c>
      <c r="Q108" s="3" t="s">
        <v>229</v>
      </c>
      <c r="R108" s="3" t="s">
        <v>229</v>
      </c>
    </row>
    <row r="109" spans="1:18" s="4" customFormat="1" ht="15.95" customHeight="1" x14ac:dyDescent="0.3">
      <c r="A109" s="3" t="s">
        <v>229</v>
      </c>
      <c r="B109" s="3" t="s">
        <v>230</v>
      </c>
      <c r="C109" s="3" t="s">
        <v>233</v>
      </c>
      <c r="D109" s="3" t="s">
        <v>286</v>
      </c>
      <c r="E109" s="3" t="s">
        <v>252</v>
      </c>
      <c r="F109" s="3" t="s">
        <v>112</v>
      </c>
      <c r="G109" s="6">
        <v>27145.57</v>
      </c>
      <c r="H109" s="6">
        <v>11554.29</v>
      </c>
      <c r="I109" s="6">
        <v>15591.2</v>
      </c>
      <c r="J109" s="3" t="s">
        <v>229</v>
      </c>
      <c r="K109" s="3" t="s">
        <v>229</v>
      </c>
      <c r="L109" s="6">
        <v>160</v>
      </c>
      <c r="M109" s="3" t="s">
        <v>229</v>
      </c>
      <c r="N109" s="3" t="s">
        <v>229</v>
      </c>
      <c r="O109" s="3" t="s">
        <v>229</v>
      </c>
      <c r="P109" s="6">
        <v>0</v>
      </c>
      <c r="Q109" s="3" t="s">
        <v>229</v>
      </c>
      <c r="R109" s="3" t="s">
        <v>229</v>
      </c>
    </row>
    <row r="110" spans="1:18" s="4" customFormat="1" ht="15.95" customHeight="1" x14ac:dyDescent="0.3">
      <c r="A110" s="3" t="s">
        <v>229</v>
      </c>
      <c r="B110" s="3" t="s">
        <v>230</v>
      </c>
      <c r="C110" s="3" t="s">
        <v>234</v>
      </c>
      <c r="D110" s="3" t="s">
        <v>333</v>
      </c>
      <c r="E110" s="3" t="s">
        <v>251</v>
      </c>
      <c r="F110" s="3" t="s">
        <v>113</v>
      </c>
      <c r="G110" s="6">
        <v>15288.9</v>
      </c>
      <c r="H110" s="6">
        <v>2933.88</v>
      </c>
      <c r="I110" s="6">
        <v>12355</v>
      </c>
      <c r="J110" s="3" t="s">
        <v>229</v>
      </c>
      <c r="K110" s="3" t="s">
        <v>229</v>
      </c>
      <c r="L110" s="6">
        <v>160</v>
      </c>
      <c r="M110" s="3" t="s">
        <v>229</v>
      </c>
      <c r="N110" s="3" t="s">
        <v>229</v>
      </c>
      <c r="O110" s="3" t="s">
        <v>229</v>
      </c>
      <c r="P110" s="6">
        <v>0</v>
      </c>
      <c r="Q110" s="3" t="s">
        <v>229</v>
      </c>
      <c r="R110" s="3" t="s">
        <v>229</v>
      </c>
    </row>
    <row r="111" spans="1:18" s="4" customFormat="1" ht="15.95" customHeight="1" x14ac:dyDescent="0.3">
      <c r="A111" s="3" t="s">
        <v>229</v>
      </c>
      <c r="B111" s="3" t="s">
        <v>230</v>
      </c>
      <c r="C111" s="3" t="s">
        <v>233</v>
      </c>
      <c r="D111" s="3" t="s">
        <v>286</v>
      </c>
      <c r="E111" s="3" t="s">
        <v>250</v>
      </c>
      <c r="F111" s="3" t="s">
        <v>114</v>
      </c>
      <c r="G111" s="6">
        <v>24732.81</v>
      </c>
      <c r="H111" s="6">
        <v>10455.26</v>
      </c>
      <c r="I111" s="6">
        <v>14277.6</v>
      </c>
      <c r="J111" s="3" t="s">
        <v>229</v>
      </c>
      <c r="K111" s="3" t="s">
        <v>229</v>
      </c>
      <c r="L111" s="6">
        <v>292.19</v>
      </c>
      <c r="M111" s="3" t="s">
        <v>229</v>
      </c>
      <c r="N111" s="3" t="s">
        <v>229</v>
      </c>
      <c r="O111" s="3" t="s">
        <v>229</v>
      </c>
      <c r="P111" s="6">
        <v>0</v>
      </c>
      <c r="Q111" s="3" t="s">
        <v>229</v>
      </c>
      <c r="R111" s="3" t="s">
        <v>229</v>
      </c>
    </row>
    <row r="112" spans="1:18" s="4" customFormat="1" ht="15.95" customHeight="1" x14ac:dyDescent="0.3">
      <c r="A112" s="3" t="s">
        <v>229</v>
      </c>
      <c r="B112" s="3" t="s">
        <v>230</v>
      </c>
      <c r="C112" s="3" t="s">
        <v>233</v>
      </c>
      <c r="D112" s="3" t="s">
        <v>286</v>
      </c>
      <c r="E112" s="3" t="s">
        <v>272</v>
      </c>
      <c r="F112" s="3" t="s">
        <v>115</v>
      </c>
      <c r="G112" s="6">
        <v>23543.119999999999</v>
      </c>
      <c r="H112" s="6">
        <v>9894.2999999999993</v>
      </c>
      <c r="I112" s="6">
        <v>13648.8</v>
      </c>
      <c r="J112" s="3" t="s">
        <v>229</v>
      </c>
      <c r="K112" s="3" t="s">
        <v>229</v>
      </c>
      <c r="L112" s="6">
        <v>160</v>
      </c>
      <c r="M112" s="3" t="s">
        <v>229</v>
      </c>
      <c r="N112" s="3" t="s">
        <v>229</v>
      </c>
      <c r="O112" s="3" t="s">
        <v>229</v>
      </c>
      <c r="P112" s="6">
        <v>0</v>
      </c>
      <c r="Q112" s="3" t="s">
        <v>229</v>
      </c>
      <c r="R112" s="3" t="s">
        <v>229</v>
      </c>
    </row>
    <row r="113" spans="1:18" s="4" customFormat="1" ht="15.95" customHeight="1" x14ac:dyDescent="0.3">
      <c r="A113" s="3" t="s">
        <v>229</v>
      </c>
      <c r="B113" s="3" t="s">
        <v>230</v>
      </c>
      <c r="C113" s="3" t="s">
        <v>233</v>
      </c>
      <c r="D113" s="3" t="s">
        <v>286</v>
      </c>
      <c r="E113" s="3" t="s">
        <v>257</v>
      </c>
      <c r="F113" s="3" t="s">
        <v>116</v>
      </c>
      <c r="G113" s="6">
        <v>23983.75</v>
      </c>
      <c r="H113" s="6">
        <v>9428.16</v>
      </c>
      <c r="I113" s="6">
        <v>14555.6</v>
      </c>
      <c r="J113" s="3" t="s">
        <v>229</v>
      </c>
      <c r="K113" s="3" t="s">
        <v>229</v>
      </c>
      <c r="L113" s="6">
        <v>600.63</v>
      </c>
      <c r="M113" s="3" t="s">
        <v>229</v>
      </c>
      <c r="N113" s="3" t="s">
        <v>229</v>
      </c>
      <c r="O113" s="3" t="s">
        <v>229</v>
      </c>
      <c r="P113" s="6">
        <v>0</v>
      </c>
      <c r="Q113" s="3" t="s">
        <v>229</v>
      </c>
      <c r="R113" s="3" t="s">
        <v>229</v>
      </c>
    </row>
    <row r="114" spans="1:18" s="4" customFormat="1" ht="15.95" customHeight="1" x14ac:dyDescent="0.3">
      <c r="A114" s="3" t="s">
        <v>229</v>
      </c>
      <c r="B114" s="3" t="s">
        <v>230</v>
      </c>
      <c r="C114" s="3" t="s">
        <v>233</v>
      </c>
      <c r="D114" s="3" t="s">
        <v>286</v>
      </c>
      <c r="E114" s="3" t="s">
        <v>272</v>
      </c>
      <c r="F114" s="3" t="s">
        <v>117</v>
      </c>
      <c r="G114" s="6">
        <v>23543.119999999999</v>
      </c>
      <c r="H114" s="6">
        <v>10142.16</v>
      </c>
      <c r="I114" s="6">
        <v>13401</v>
      </c>
      <c r="J114" s="3" t="s">
        <v>229</v>
      </c>
      <c r="K114" s="3" t="s">
        <v>229</v>
      </c>
      <c r="L114" s="6">
        <v>160</v>
      </c>
      <c r="M114" s="3" t="s">
        <v>229</v>
      </c>
      <c r="N114" s="3" t="s">
        <v>229</v>
      </c>
      <c r="O114" s="3" t="s">
        <v>229</v>
      </c>
      <c r="P114" s="6">
        <v>0</v>
      </c>
      <c r="Q114" s="3" t="s">
        <v>229</v>
      </c>
      <c r="R114" s="3" t="s">
        <v>229</v>
      </c>
    </row>
    <row r="115" spans="1:18" s="4" customFormat="1" ht="15.95" customHeight="1" x14ac:dyDescent="0.3">
      <c r="A115" s="3" t="s">
        <v>229</v>
      </c>
      <c r="B115" s="3" t="s">
        <v>230</v>
      </c>
      <c r="C115" s="3" t="s">
        <v>233</v>
      </c>
      <c r="D115" s="3" t="s">
        <v>298</v>
      </c>
      <c r="E115" s="3" t="s">
        <v>250</v>
      </c>
      <c r="F115" s="3" t="s">
        <v>312</v>
      </c>
      <c r="G115" s="6">
        <v>24380.31</v>
      </c>
      <c r="H115" s="6">
        <v>10223.459999999999</v>
      </c>
      <c r="I115" s="6">
        <v>14156.8</v>
      </c>
      <c r="J115" s="3" t="s">
        <v>229</v>
      </c>
      <c r="K115" s="3" t="s">
        <v>229</v>
      </c>
      <c r="L115" s="6">
        <v>292.19</v>
      </c>
      <c r="M115" s="3" t="s">
        <v>229</v>
      </c>
      <c r="N115" s="3" t="s">
        <v>229</v>
      </c>
      <c r="O115" s="3" t="s">
        <v>229</v>
      </c>
      <c r="P115" s="6">
        <v>0</v>
      </c>
      <c r="Q115" s="3" t="s">
        <v>229</v>
      </c>
      <c r="R115" s="3" t="s">
        <v>229</v>
      </c>
    </row>
    <row r="116" spans="1:18" s="4" customFormat="1" ht="15.95" customHeight="1" x14ac:dyDescent="0.3">
      <c r="A116" s="3" t="s">
        <v>229</v>
      </c>
      <c r="B116" s="3" t="s">
        <v>230</v>
      </c>
      <c r="C116" s="3" t="s">
        <v>233</v>
      </c>
      <c r="D116" s="3" t="s">
        <v>286</v>
      </c>
      <c r="E116" s="3" t="s">
        <v>331</v>
      </c>
      <c r="F116" s="3" t="s">
        <v>118</v>
      </c>
      <c r="G116" s="6">
        <v>23543.119999999999</v>
      </c>
      <c r="H116" s="6">
        <v>10966.26</v>
      </c>
      <c r="I116" s="6">
        <v>12576.8</v>
      </c>
      <c r="J116" s="3" t="s">
        <v>229</v>
      </c>
      <c r="K116" s="3" t="s">
        <v>229</v>
      </c>
      <c r="L116" s="6">
        <v>160</v>
      </c>
      <c r="M116" s="3" t="s">
        <v>229</v>
      </c>
      <c r="N116" s="3" t="s">
        <v>229</v>
      </c>
      <c r="O116" s="3" t="s">
        <v>229</v>
      </c>
      <c r="P116" s="6">
        <v>0</v>
      </c>
      <c r="Q116" s="3" t="s">
        <v>229</v>
      </c>
      <c r="R116" s="3" t="s">
        <v>229</v>
      </c>
    </row>
    <row r="117" spans="1:18" s="4" customFormat="1" ht="15.95" customHeight="1" x14ac:dyDescent="0.3">
      <c r="A117" s="3" t="s">
        <v>229</v>
      </c>
      <c r="B117" s="3" t="s">
        <v>230</v>
      </c>
      <c r="C117" s="3" t="s">
        <v>236</v>
      </c>
      <c r="D117" s="3" t="s">
        <v>333</v>
      </c>
      <c r="E117" s="3" t="s">
        <v>255</v>
      </c>
      <c r="F117" s="3" t="s">
        <v>119</v>
      </c>
      <c r="G117" s="6">
        <v>15288.9</v>
      </c>
      <c r="H117" s="6">
        <v>6769.92</v>
      </c>
      <c r="I117" s="6">
        <v>8519</v>
      </c>
      <c r="J117" s="3" t="s">
        <v>229</v>
      </c>
      <c r="K117" s="3" t="s">
        <v>229</v>
      </c>
      <c r="L117" s="6">
        <v>160</v>
      </c>
      <c r="M117" s="3" t="s">
        <v>229</v>
      </c>
      <c r="N117" s="3" t="s">
        <v>229</v>
      </c>
      <c r="O117" s="3" t="s">
        <v>229</v>
      </c>
      <c r="P117" s="6">
        <v>0</v>
      </c>
      <c r="Q117" s="3" t="s">
        <v>229</v>
      </c>
      <c r="R117" s="3" t="s">
        <v>229</v>
      </c>
    </row>
    <row r="118" spans="1:18" s="4" customFormat="1" ht="15.95" customHeight="1" x14ac:dyDescent="0.3">
      <c r="A118" s="3" t="s">
        <v>229</v>
      </c>
      <c r="B118" s="3" t="s">
        <v>230</v>
      </c>
      <c r="C118" s="3" t="s">
        <v>236</v>
      </c>
      <c r="D118" s="3" t="s">
        <v>333</v>
      </c>
      <c r="E118" s="3" t="s">
        <v>255</v>
      </c>
      <c r="F118" s="3" t="s">
        <v>120</v>
      </c>
      <c r="G118" s="6">
        <v>15288.9</v>
      </c>
      <c r="H118" s="6">
        <v>2943.78</v>
      </c>
      <c r="I118" s="6">
        <v>12345.2</v>
      </c>
      <c r="J118" s="3" t="s">
        <v>229</v>
      </c>
      <c r="K118" s="3" t="s">
        <v>229</v>
      </c>
      <c r="L118" s="6">
        <v>160</v>
      </c>
      <c r="M118" s="3" t="s">
        <v>229</v>
      </c>
      <c r="N118" s="3" t="s">
        <v>229</v>
      </c>
      <c r="O118" s="3" t="s">
        <v>229</v>
      </c>
      <c r="P118" s="6">
        <v>0</v>
      </c>
      <c r="Q118" s="3" t="s">
        <v>229</v>
      </c>
      <c r="R118" s="3" t="s">
        <v>229</v>
      </c>
    </row>
    <row r="119" spans="1:18" s="4" customFormat="1" ht="15.95" customHeight="1" x14ac:dyDescent="0.3">
      <c r="A119" s="3" t="s">
        <v>229</v>
      </c>
      <c r="B119" s="3" t="s">
        <v>230</v>
      </c>
      <c r="C119" s="3" t="s">
        <v>233</v>
      </c>
      <c r="D119" s="3" t="s">
        <v>298</v>
      </c>
      <c r="E119" s="3" t="s">
        <v>250</v>
      </c>
      <c r="F119" s="3" t="s">
        <v>121</v>
      </c>
      <c r="G119" s="6">
        <v>23543.119999999999</v>
      </c>
      <c r="H119" s="6">
        <v>8034.36</v>
      </c>
      <c r="I119" s="6">
        <v>15508.8</v>
      </c>
      <c r="J119" s="3" t="s">
        <v>229</v>
      </c>
      <c r="K119" s="3" t="s">
        <v>229</v>
      </c>
      <c r="L119" s="6">
        <v>160</v>
      </c>
      <c r="M119" s="3" t="s">
        <v>229</v>
      </c>
      <c r="N119" s="3" t="s">
        <v>229</v>
      </c>
      <c r="O119" s="3" t="s">
        <v>229</v>
      </c>
      <c r="P119" s="6">
        <v>0</v>
      </c>
      <c r="Q119" s="3" t="s">
        <v>229</v>
      </c>
      <c r="R119" s="3" t="s">
        <v>229</v>
      </c>
    </row>
    <row r="120" spans="1:18" s="4" customFormat="1" ht="15.95" customHeight="1" x14ac:dyDescent="0.3">
      <c r="A120" s="3" t="s">
        <v>229</v>
      </c>
      <c r="B120" s="3" t="s">
        <v>230</v>
      </c>
      <c r="C120" s="3" t="s">
        <v>237</v>
      </c>
      <c r="D120" s="3" t="s">
        <v>288</v>
      </c>
      <c r="E120" s="3" t="s">
        <v>279</v>
      </c>
      <c r="F120" s="3" t="s">
        <v>122</v>
      </c>
      <c r="G120" s="6">
        <v>46763.24</v>
      </c>
      <c r="H120" s="6">
        <v>11888.86</v>
      </c>
      <c r="I120" s="6">
        <v>34874.400000000001</v>
      </c>
      <c r="J120" s="3" t="s">
        <v>229</v>
      </c>
      <c r="K120" s="3" t="s">
        <v>229</v>
      </c>
      <c r="L120" s="6">
        <v>160</v>
      </c>
      <c r="M120" s="3" t="s">
        <v>229</v>
      </c>
      <c r="N120" s="3" t="s">
        <v>229</v>
      </c>
      <c r="O120" s="3" t="s">
        <v>229</v>
      </c>
      <c r="P120" s="6">
        <v>0</v>
      </c>
      <c r="Q120" s="3" t="s">
        <v>229</v>
      </c>
      <c r="R120" s="3" t="s">
        <v>229</v>
      </c>
    </row>
    <row r="121" spans="1:18" s="4" customFormat="1" ht="15.95" customHeight="1" x14ac:dyDescent="0.3">
      <c r="A121" s="3" t="s">
        <v>229</v>
      </c>
      <c r="B121" s="3" t="s">
        <v>230</v>
      </c>
      <c r="C121" s="3" t="s">
        <v>233</v>
      </c>
      <c r="D121" s="3" t="s">
        <v>286</v>
      </c>
      <c r="E121" s="3" t="s">
        <v>331</v>
      </c>
      <c r="F121" s="3" t="s">
        <v>123</v>
      </c>
      <c r="G121" s="6">
        <v>23895.62</v>
      </c>
      <c r="H121" s="6">
        <v>10369.91</v>
      </c>
      <c r="I121" s="6">
        <v>13525.8</v>
      </c>
      <c r="J121" s="3" t="s">
        <v>229</v>
      </c>
      <c r="K121" s="3" t="s">
        <v>229</v>
      </c>
      <c r="L121" s="6">
        <v>160</v>
      </c>
      <c r="M121" s="3" t="s">
        <v>229</v>
      </c>
      <c r="N121" s="3" t="s">
        <v>229</v>
      </c>
      <c r="O121" s="3" t="s">
        <v>229</v>
      </c>
      <c r="P121" s="6">
        <v>0</v>
      </c>
      <c r="Q121" s="3" t="s">
        <v>229</v>
      </c>
      <c r="R121" s="3" t="s">
        <v>229</v>
      </c>
    </row>
    <row r="122" spans="1:18" s="4" customFormat="1" ht="15.95" customHeight="1" x14ac:dyDescent="0.3">
      <c r="A122" s="3" t="s">
        <v>229</v>
      </c>
      <c r="B122" s="3" t="s">
        <v>230</v>
      </c>
      <c r="C122" s="3" t="s">
        <v>233</v>
      </c>
      <c r="D122" s="3" t="s">
        <v>286</v>
      </c>
      <c r="E122" s="3" t="s">
        <v>331</v>
      </c>
      <c r="F122" s="3" t="s">
        <v>124</v>
      </c>
      <c r="G122" s="6">
        <v>23543.119999999999</v>
      </c>
      <c r="H122" s="6">
        <v>5034.3599999999997</v>
      </c>
      <c r="I122" s="6">
        <v>18508.8</v>
      </c>
      <c r="J122" s="3" t="s">
        <v>229</v>
      </c>
      <c r="K122" s="3" t="s">
        <v>229</v>
      </c>
      <c r="L122" s="6">
        <v>160</v>
      </c>
      <c r="M122" s="3" t="s">
        <v>229</v>
      </c>
      <c r="N122" s="3" t="s">
        <v>229</v>
      </c>
      <c r="O122" s="3" t="s">
        <v>229</v>
      </c>
      <c r="P122" s="6">
        <v>0</v>
      </c>
      <c r="Q122" s="3" t="s">
        <v>229</v>
      </c>
      <c r="R122" s="3" t="s">
        <v>229</v>
      </c>
    </row>
    <row r="123" spans="1:18" s="4" customFormat="1" ht="15.95" customHeight="1" x14ac:dyDescent="0.3">
      <c r="A123" s="3" t="s">
        <v>229</v>
      </c>
      <c r="B123" s="3" t="s">
        <v>230</v>
      </c>
      <c r="C123" s="3" t="s">
        <v>233</v>
      </c>
      <c r="D123" s="3" t="s">
        <v>286</v>
      </c>
      <c r="E123" s="3" t="s">
        <v>250</v>
      </c>
      <c r="F123" s="3" t="s">
        <v>125</v>
      </c>
      <c r="G123" s="6">
        <v>23543.119999999999</v>
      </c>
      <c r="H123" s="6">
        <v>5044.16</v>
      </c>
      <c r="I123" s="6">
        <v>18499</v>
      </c>
      <c r="J123" s="3" t="s">
        <v>229</v>
      </c>
      <c r="K123" s="3" t="s">
        <v>229</v>
      </c>
      <c r="L123" s="6">
        <v>160</v>
      </c>
      <c r="M123" s="3" t="s">
        <v>229</v>
      </c>
      <c r="N123" s="3" t="s">
        <v>229</v>
      </c>
      <c r="O123" s="3" t="s">
        <v>229</v>
      </c>
      <c r="P123" s="6">
        <v>0</v>
      </c>
      <c r="Q123" s="3" t="s">
        <v>229</v>
      </c>
      <c r="R123" s="3" t="s">
        <v>229</v>
      </c>
    </row>
    <row r="124" spans="1:18" s="4" customFormat="1" ht="15.95" customHeight="1" x14ac:dyDescent="0.3">
      <c r="A124" s="3" t="s">
        <v>229</v>
      </c>
      <c r="B124" s="3" t="s">
        <v>230</v>
      </c>
      <c r="C124" s="3" t="s">
        <v>233</v>
      </c>
      <c r="D124" s="3" t="s">
        <v>286</v>
      </c>
      <c r="E124" s="3" t="s">
        <v>272</v>
      </c>
      <c r="F124" s="3" t="s">
        <v>126</v>
      </c>
      <c r="G124" s="6">
        <v>23543.119999999999</v>
      </c>
      <c r="H124" s="6">
        <v>10150.76</v>
      </c>
      <c r="I124" s="6">
        <v>13392.4</v>
      </c>
      <c r="J124" s="3" t="s">
        <v>229</v>
      </c>
      <c r="K124" s="3" t="s">
        <v>229</v>
      </c>
      <c r="L124" s="6">
        <v>160</v>
      </c>
      <c r="M124" s="3" t="s">
        <v>229</v>
      </c>
      <c r="N124" s="3" t="s">
        <v>229</v>
      </c>
      <c r="O124" s="3" t="s">
        <v>229</v>
      </c>
      <c r="P124" s="6">
        <v>0</v>
      </c>
      <c r="Q124" s="3" t="s">
        <v>229</v>
      </c>
      <c r="R124" s="3" t="s">
        <v>229</v>
      </c>
    </row>
    <row r="125" spans="1:18" s="4" customFormat="1" ht="15.95" customHeight="1" x14ac:dyDescent="0.3">
      <c r="A125" s="3" t="s">
        <v>229</v>
      </c>
      <c r="B125" s="3" t="s">
        <v>230</v>
      </c>
      <c r="C125" s="3" t="s">
        <v>233</v>
      </c>
      <c r="D125" s="3" t="s">
        <v>286</v>
      </c>
      <c r="E125" s="3" t="s">
        <v>250</v>
      </c>
      <c r="F125" s="3" t="s">
        <v>127</v>
      </c>
      <c r="G125" s="6">
        <v>23983.75</v>
      </c>
      <c r="H125" s="6">
        <v>5034.3599999999997</v>
      </c>
      <c r="I125" s="6">
        <v>18949.400000000001</v>
      </c>
      <c r="J125" s="3" t="s">
        <v>229</v>
      </c>
      <c r="K125" s="3" t="s">
        <v>229</v>
      </c>
      <c r="L125" s="6">
        <v>600.63</v>
      </c>
      <c r="M125" s="3" t="s">
        <v>229</v>
      </c>
      <c r="N125" s="3" t="s">
        <v>229</v>
      </c>
      <c r="O125" s="3" t="s">
        <v>229</v>
      </c>
      <c r="P125" s="6">
        <v>0</v>
      </c>
      <c r="Q125" s="3" t="s">
        <v>229</v>
      </c>
      <c r="R125" s="3" t="s">
        <v>229</v>
      </c>
    </row>
    <row r="126" spans="1:18" s="4" customFormat="1" ht="15.95" customHeight="1" x14ac:dyDescent="0.3">
      <c r="A126" s="3" t="s">
        <v>229</v>
      </c>
      <c r="B126" s="3" t="s">
        <v>230</v>
      </c>
      <c r="C126" s="3" t="s">
        <v>233</v>
      </c>
      <c r="D126" s="3" t="s">
        <v>286</v>
      </c>
      <c r="E126" s="3" t="s">
        <v>250</v>
      </c>
      <c r="F126" s="3" t="s">
        <v>128</v>
      </c>
      <c r="G126" s="6">
        <v>23543.119999999999</v>
      </c>
      <c r="H126" s="6">
        <v>9238.16</v>
      </c>
      <c r="I126" s="6">
        <v>14305</v>
      </c>
      <c r="J126" s="3" t="s">
        <v>229</v>
      </c>
      <c r="K126" s="3" t="s">
        <v>229</v>
      </c>
      <c r="L126" s="6">
        <v>160</v>
      </c>
      <c r="M126" s="3" t="s">
        <v>229</v>
      </c>
      <c r="N126" s="3" t="s">
        <v>229</v>
      </c>
      <c r="O126" s="3" t="s">
        <v>229</v>
      </c>
      <c r="P126" s="6">
        <v>0</v>
      </c>
      <c r="Q126" s="3" t="s">
        <v>229</v>
      </c>
      <c r="R126" s="3" t="s">
        <v>229</v>
      </c>
    </row>
    <row r="127" spans="1:18" s="4" customFormat="1" ht="15.95" customHeight="1" x14ac:dyDescent="0.3">
      <c r="A127" s="3" t="s">
        <v>229</v>
      </c>
      <c r="B127" s="3" t="s">
        <v>230</v>
      </c>
      <c r="C127" s="3" t="s">
        <v>233</v>
      </c>
      <c r="D127" s="3" t="s">
        <v>286</v>
      </c>
      <c r="E127" s="3" t="s">
        <v>264</v>
      </c>
      <c r="F127" s="3" t="s">
        <v>313</v>
      </c>
      <c r="G127" s="6">
        <v>23543.119999999999</v>
      </c>
      <c r="H127" s="6">
        <v>9920.26</v>
      </c>
      <c r="I127" s="6">
        <v>13622.8</v>
      </c>
      <c r="J127" s="3" t="s">
        <v>229</v>
      </c>
      <c r="K127" s="3" t="s">
        <v>229</v>
      </c>
      <c r="L127" s="6">
        <v>160</v>
      </c>
      <c r="M127" s="3" t="s">
        <v>229</v>
      </c>
      <c r="N127" s="3" t="s">
        <v>229</v>
      </c>
      <c r="O127" s="3" t="s">
        <v>229</v>
      </c>
      <c r="P127" s="6">
        <v>0</v>
      </c>
      <c r="Q127" s="3" t="s">
        <v>229</v>
      </c>
      <c r="R127" s="3" t="s">
        <v>229</v>
      </c>
    </row>
    <row r="128" spans="1:18" s="4" customFormat="1" ht="15.95" customHeight="1" x14ac:dyDescent="0.3">
      <c r="A128" s="3" t="s">
        <v>229</v>
      </c>
      <c r="B128" s="3" t="s">
        <v>230</v>
      </c>
      <c r="C128" s="3" t="s">
        <v>237</v>
      </c>
      <c r="D128" s="3" t="s">
        <v>288</v>
      </c>
      <c r="E128" s="3" t="s">
        <v>254</v>
      </c>
      <c r="F128" s="3" t="s">
        <v>129</v>
      </c>
      <c r="G128" s="6">
        <v>44853.98</v>
      </c>
      <c r="H128" s="6">
        <v>11316.18</v>
      </c>
      <c r="I128" s="6">
        <v>33537.800000000003</v>
      </c>
      <c r="J128" s="3" t="s">
        <v>229</v>
      </c>
      <c r="K128" s="3" t="s">
        <v>229</v>
      </c>
      <c r="L128" s="6">
        <v>160</v>
      </c>
      <c r="M128" s="3" t="s">
        <v>229</v>
      </c>
      <c r="N128" s="3" t="s">
        <v>229</v>
      </c>
      <c r="O128" s="3" t="s">
        <v>229</v>
      </c>
      <c r="P128" s="6">
        <v>0</v>
      </c>
      <c r="Q128" s="3" t="s">
        <v>229</v>
      </c>
      <c r="R128" s="3" t="s">
        <v>229</v>
      </c>
    </row>
    <row r="129" spans="1:18" s="4" customFormat="1" ht="15.95" customHeight="1" x14ac:dyDescent="0.3">
      <c r="A129" s="3" t="s">
        <v>229</v>
      </c>
      <c r="B129" s="3" t="s">
        <v>230</v>
      </c>
      <c r="C129" s="3" t="s">
        <v>237</v>
      </c>
      <c r="D129" s="3" t="s">
        <v>288</v>
      </c>
      <c r="E129" s="3" t="s">
        <v>268</v>
      </c>
      <c r="F129" s="3" t="s">
        <v>130</v>
      </c>
      <c r="G129" s="6">
        <v>46763.32</v>
      </c>
      <c r="H129" s="6">
        <v>11889</v>
      </c>
      <c r="I129" s="6">
        <v>34874.400000000001</v>
      </c>
      <c r="J129" s="3" t="s">
        <v>229</v>
      </c>
      <c r="K129" s="3" t="s">
        <v>229</v>
      </c>
      <c r="L129" s="6">
        <v>160</v>
      </c>
      <c r="M129" s="3" t="s">
        <v>229</v>
      </c>
      <c r="N129" s="3" t="s">
        <v>229</v>
      </c>
      <c r="O129" s="3" t="s">
        <v>229</v>
      </c>
      <c r="P129" s="6">
        <v>0</v>
      </c>
      <c r="Q129" s="3" t="s">
        <v>229</v>
      </c>
      <c r="R129" s="3" t="s">
        <v>229</v>
      </c>
    </row>
    <row r="130" spans="1:18" s="4" customFormat="1" ht="15.95" customHeight="1" x14ac:dyDescent="0.3">
      <c r="A130" s="3" t="s">
        <v>229</v>
      </c>
      <c r="B130" s="3" t="s">
        <v>230</v>
      </c>
      <c r="C130" s="3" t="s">
        <v>233</v>
      </c>
      <c r="D130" s="3" t="s">
        <v>286</v>
      </c>
      <c r="E130" s="3" t="s">
        <v>250</v>
      </c>
      <c r="F130" s="3" t="s">
        <v>131</v>
      </c>
      <c r="G130" s="6">
        <v>23543.119999999999</v>
      </c>
      <c r="H130" s="6">
        <v>12161.11</v>
      </c>
      <c r="I130" s="6">
        <v>11382</v>
      </c>
      <c r="J130" s="3" t="s">
        <v>229</v>
      </c>
      <c r="K130" s="3" t="s">
        <v>229</v>
      </c>
      <c r="L130" s="6">
        <v>160</v>
      </c>
      <c r="M130" s="3" t="s">
        <v>229</v>
      </c>
      <c r="N130" s="3" t="s">
        <v>229</v>
      </c>
      <c r="O130" s="3" t="s">
        <v>229</v>
      </c>
      <c r="P130" s="6">
        <v>0</v>
      </c>
      <c r="Q130" s="3" t="s">
        <v>229</v>
      </c>
      <c r="R130" s="3" t="s">
        <v>229</v>
      </c>
    </row>
    <row r="131" spans="1:18" s="4" customFormat="1" ht="15.95" customHeight="1" x14ac:dyDescent="0.3">
      <c r="A131" s="3" t="s">
        <v>229</v>
      </c>
      <c r="B131" s="3" t="s">
        <v>230</v>
      </c>
      <c r="C131" s="3" t="s">
        <v>237</v>
      </c>
      <c r="D131" s="3" t="s">
        <v>288</v>
      </c>
      <c r="E131" s="3" t="s">
        <v>268</v>
      </c>
      <c r="F131" s="3" t="s">
        <v>132</v>
      </c>
      <c r="G131" s="6">
        <v>46763.32</v>
      </c>
      <c r="H131" s="6">
        <v>11889.1</v>
      </c>
      <c r="I131" s="6">
        <v>34874.199999999997</v>
      </c>
      <c r="J131" s="3" t="s">
        <v>229</v>
      </c>
      <c r="K131" s="3" t="s">
        <v>229</v>
      </c>
      <c r="L131" s="6">
        <v>160</v>
      </c>
      <c r="M131" s="3" t="s">
        <v>229</v>
      </c>
      <c r="N131" s="3" t="s">
        <v>229</v>
      </c>
      <c r="O131" s="3" t="s">
        <v>229</v>
      </c>
      <c r="P131" s="6">
        <v>0</v>
      </c>
      <c r="Q131" s="3" t="s">
        <v>229</v>
      </c>
      <c r="R131" s="3" t="s">
        <v>229</v>
      </c>
    </row>
    <row r="132" spans="1:18" s="4" customFormat="1" ht="15.95" customHeight="1" x14ac:dyDescent="0.3">
      <c r="A132" s="3" t="s">
        <v>229</v>
      </c>
      <c r="B132" s="3" t="s">
        <v>230</v>
      </c>
      <c r="C132" s="3" t="s">
        <v>237</v>
      </c>
      <c r="D132" s="3" t="s">
        <v>288</v>
      </c>
      <c r="E132" s="3" t="s">
        <v>331</v>
      </c>
      <c r="F132" s="3" t="s">
        <v>314</v>
      </c>
      <c r="G132" s="6">
        <v>46763.32</v>
      </c>
      <c r="H132" s="6">
        <v>21447</v>
      </c>
      <c r="I132" s="6">
        <v>25316.400000000001</v>
      </c>
      <c r="J132" s="3" t="s">
        <v>229</v>
      </c>
      <c r="K132" s="3" t="s">
        <v>229</v>
      </c>
      <c r="L132" s="6">
        <v>160</v>
      </c>
      <c r="M132" s="3" t="s">
        <v>229</v>
      </c>
      <c r="N132" s="3" t="s">
        <v>229</v>
      </c>
      <c r="O132" s="3" t="s">
        <v>229</v>
      </c>
      <c r="P132" s="6">
        <v>0</v>
      </c>
      <c r="Q132" s="3" t="s">
        <v>229</v>
      </c>
      <c r="R132" s="3" t="s">
        <v>229</v>
      </c>
    </row>
    <row r="133" spans="1:18" s="4" customFormat="1" ht="15.95" customHeight="1" x14ac:dyDescent="0.3">
      <c r="A133" s="3" t="s">
        <v>229</v>
      </c>
      <c r="B133" s="3" t="s">
        <v>230</v>
      </c>
      <c r="C133" s="3" t="s">
        <v>233</v>
      </c>
      <c r="D133" s="3" t="s">
        <v>286</v>
      </c>
      <c r="E133" s="3" t="s">
        <v>331</v>
      </c>
      <c r="F133" s="3" t="s">
        <v>133</v>
      </c>
      <c r="G133" s="6">
        <v>23543.119999999999</v>
      </c>
      <c r="H133" s="6">
        <v>5034.26</v>
      </c>
      <c r="I133" s="6">
        <v>18508.8</v>
      </c>
      <c r="J133" s="3" t="s">
        <v>229</v>
      </c>
      <c r="K133" s="3" t="s">
        <v>229</v>
      </c>
      <c r="L133" s="6">
        <v>160</v>
      </c>
      <c r="M133" s="3" t="s">
        <v>229</v>
      </c>
      <c r="N133" s="3" t="s">
        <v>229</v>
      </c>
      <c r="O133" s="3" t="s">
        <v>229</v>
      </c>
      <c r="P133" s="6">
        <v>0</v>
      </c>
      <c r="Q133" s="3" t="s">
        <v>229</v>
      </c>
      <c r="R133" s="3" t="s">
        <v>229</v>
      </c>
    </row>
    <row r="134" spans="1:18" s="4" customFormat="1" ht="15.95" customHeight="1" x14ac:dyDescent="0.3">
      <c r="A134" s="3" t="s">
        <v>229</v>
      </c>
      <c r="B134" s="3" t="s">
        <v>230</v>
      </c>
      <c r="C134" s="3" t="s">
        <v>233</v>
      </c>
      <c r="D134" s="3" t="s">
        <v>286</v>
      </c>
      <c r="E134" s="3" t="s">
        <v>331</v>
      </c>
      <c r="F134" s="3" t="s">
        <v>134</v>
      </c>
      <c r="G134" s="6">
        <v>23543.119999999999</v>
      </c>
      <c r="H134" s="6">
        <v>9671.31</v>
      </c>
      <c r="I134" s="6">
        <v>13871.8</v>
      </c>
      <c r="J134" s="3" t="s">
        <v>229</v>
      </c>
      <c r="K134" s="3" t="s">
        <v>229</v>
      </c>
      <c r="L134" s="6">
        <v>160</v>
      </c>
      <c r="M134" s="3" t="s">
        <v>229</v>
      </c>
      <c r="N134" s="3" t="s">
        <v>229</v>
      </c>
      <c r="O134" s="3" t="s">
        <v>229</v>
      </c>
      <c r="P134" s="6">
        <v>0</v>
      </c>
      <c r="Q134" s="3" t="s">
        <v>229</v>
      </c>
      <c r="R134" s="3" t="s">
        <v>229</v>
      </c>
    </row>
    <row r="135" spans="1:18" s="4" customFormat="1" ht="15.95" customHeight="1" x14ac:dyDescent="0.3">
      <c r="A135" s="3" t="s">
        <v>229</v>
      </c>
      <c r="B135" s="3" t="s">
        <v>230</v>
      </c>
      <c r="C135" s="3" t="s">
        <v>233</v>
      </c>
      <c r="D135" s="3" t="s">
        <v>286</v>
      </c>
      <c r="E135" s="3" t="s">
        <v>331</v>
      </c>
      <c r="F135" s="3" t="s">
        <v>135</v>
      </c>
      <c r="G135" s="6">
        <v>23543.119999999999</v>
      </c>
      <c r="H135" s="6">
        <v>5806.88</v>
      </c>
      <c r="I135" s="6">
        <v>17736.2</v>
      </c>
      <c r="J135" s="3" t="s">
        <v>229</v>
      </c>
      <c r="K135" s="3" t="s">
        <v>229</v>
      </c>
      <c r="L135" s="6">
        <v>160</v>
      </c>
      <c r="M135" s="3" t="s">
        <v>229</v>
      </c>
      <c r="N135" s="3" t="s">
        <v>229</v>
      </c>
      <c r="O135" s="3" t="s">
        <v>229</v>
      </c>
      <c r="P135" s="6">
        <v>0</v>
      </c>
      <c r="Q135" s="3" t="s">
        <v>229</v>
      </c>
      <c r="R135" s="3" t="s">
        <v>229</v>
      </c>
    </row>
    <row r="136" spans="1:18" s="4" customFormat="1" ht="15.95" customHeight="1" x14ac:dyDescent="0.3">
      <c r="A136" s="3" t="s">
        <v>229</v>
      </c>
      <c r="B136" s="3" t="s">
        <v>230</v>
      </c>
      <c r="C136" s="3" t="s">
        <v>233</v>
      </c>
      <c r="D136" s="3" t="s">
        <v>286</v>
      </c>
      <c r="E136" s="3" t="s">
        <v>250</v>
      </c>
      <c r="F136" s="3" t="s">
        <v>136</v>
      </c>
      <c r="G136" s="6">
        <v>23543.119999999999</v>
      </c>
      <c r="H136" s="6">
        <v>8938.36</v>
      </c>
      <c r="I136" s="6">
        <v>14604.8</v>
      </c>
      <c r="J136" s="3" t="s">
        <v>229</v>
      </c>
      <c r="K136" s="3" t="s">
        <v>229</v>
      </c>
      <c r="L136" s="6">
        <v>160</v>
      </c>
      <c r="M136" s="3" t="s">
        <v>229</v>
      </c>
      <c r="N136" s="3" t="s">
        <v>229</v>
      </c>
      <c r="O136" s="3" t="s">
        <v>229</v>
      </c>
      <c r="P136" s="6">
        <v>0</v>
      </c>
      <c r="Q136" s="3" t="s">
        <v>229</v>
      </c>
      <c r="R136" s="3" t="s">
        <v>229</v>
      </c>
    </row>
    <row r="137" spans="1:18" s="4" customFormat="1" ht="15.95" customHeight="1" x14ac:dyDescent="0.3">
      <c r="A137" s="3" t="s">
        <v>229</v>
      </c>
      <c r="B137" s="3" t="s">
        <v>230</v>
      </c>
      <c r="C137" s="3" t="s">
        <v>233</v>
      </c>
      <c r="D137" s="3" t="s">
        <v>286</v>
      </c>
      <c r="E137" s="3" t="s">
        <v>250</v>
      </c>
      <c r="F137" s="3" t="s">
        <v>137</v>
      </c>
      <c r="G137" s="6">
        <v>24468.44</v>
      </c>
      <c r="H137" s="6">
        <v>9077.4599999999991</v>
      </c>
      <c r="I137" s="6">
        <v>15391</v>
      </c>
      <c r="J137" s="3" t="s">
        <v>229</v>
      </c>
      <c r="K137" s="3" t="s">
        <v>229</v>
      </c>
      <c r="L137" s="6">
        <v>380.32</v>
      </c>
      <c r="M137" s="3" t="s">
        <v>229</v>
      </c>
      <c r="N137" s="3" t="s">
        <v>229</v>
      </c>
      <c r="O137" s="3" t="s">
        <v>229</v>
      </c>
      <c r="P137" s="6">
        <v>0</v>
      </c>
      <c r="Q137" s="3" t="s">
        <v>229</v>
      </c>
      <c r="R137" s="3" t="s">
        <v>229</v>
      </c>
    </row>
    <row r="138" spans="1:18" s="4" customFormat="1" ht="15.95" customHeight="1" x14ac:dyDescent="0.3">
      <c r="A138" s="3" t="s">
        <v>229</v>
      </c>
      <c r="B138" s="3" t="s">
        <v>230</v>
      </c>
      <c r="C138" s="3" t="s">
        <v>233</v>
      </c>
      <c r="D138" s="3" t="s">
        <v>286</v>
      </c>
      <c r="E138" s="3" t="s">
        <v>282</v>
      </c>
      <c r="F138" s="3" t="s">
        <v>138</v>
      </c>
      <c r="G138" s="6">
        <v>23983.75</v>
      </c>
      <c r="H138" s="6">
        <v>9286.36</v>
      </c>
      <c r="I138" s="6">
        <v>14697.4</v>
      </c>
      <c r="J138" s="3" t="s">
        <v>229</v>
      </c>
      <c r="K138" s="3" t="s">
        <v>229</v>
      </c>
      <c r="L138" s="6">
        <v>600.63</v>
      </c>
      <c r="M138" s="3" t="s">
        <v>229</v>
      </c>
      <c r="N138" s="3" t="s">
        <v>229</v>
      </c>
      <c r="O138" s="3" t="s">
        <v>229</v>
      </c>
      <c r="P138" s="6">
        <v>0</v>
      </c>
      <c r="Q138" s="3" t="s">
        <v>229</v>
      </c>
      <c r="R138" s="3" t="s">
        <v>229</v>
      </c>
    </row>
    <row r="139" spans="1:18" s="4" customFormat="1" ht="15.95" customHeight="1" x14ac:dyDescent="0.3">
      <c r="A139" s="3" t="s">
        <v>229</v>
      </c>
      <c r="B139" s="3" t="s">
        <v>230</v>
      </c>
      <c r="C139" s="3" t="s">
        <v>233</v>
      </c>
      <c r="D139" s="3" t="s">
        <v>286</v>
      </c>
      <c r="E139" s="3" t="s">
        <v>272</v>
      </c>
      <c r="F139" s="3" t="s">
        <v>139</v>
      </c>
      <c r="G139" s="6">
        <v>23543.119999999999</v>
      </c>
      <c r="H139" s="6">
        <v>10148.26</v>
      </c>
      <c r="I139" s="6">
        <v>13394.8</v>
      </c>
      <c r="J139" s="3" t="s">
        <v>229</v>
      </c>
      <c r="K139" s="3" t="s">
        <v>229</v>
      </c>
      <c r="L139" s="6">
        <v>160</v>
      </c>
      <c r="M139" s="3" t="s">
        <v>229</v>
      </c>
      <c r="N139" s="3" t="s">
        <v>229</v>
      </c>
      <c r="O139" s="3" t="s">
        <v>229</v>
      </c>
      <c r="P139" s="6">
        <v>0</v>
      </c>
      <c r="Q139" s="3" t="s">
        <v>229</v>
      </c>
      <c r="R139" s="3" t="s">
        <v>229</v>
      </c>
    </row>
    <row r="140" spans="1:18" s="4" customFormat="1" ht="15.95" customHeight="1" x14ac:dyDescent="0.3">
      <c r="A140" s="3" t="s">
        <v>229</v>
      </c>
      <c r="B140" s="3" t="s">
        <v>230</v>
      </c>
      <c r="C140" s="3" t="s">
        <v>233</v>
      </c>
      <c r="D140" s="3" t="s">
        <v>286</v>
      </c>
      <c r="E140" s="3" t="s">
        <v>250</v>
      </c>
      <c r="F140" s="3" t="s">
        <v>140</v>
      </c>
      <c r="G140" s="6">
        <v>23543.119999999999</v>
      </c>
      <c r="H140" s="6">
        <v>10751.91</v>
      </c>
      <c r="I140" s="6">
        <v>12791.2</v>
      </c>
      <c r="J140" s="3" t="s">
        <v>229</v>
      </c>
      <c r="K140" s="3" t="s">
        <v>229</v>
      </c>
      <c r="L140" s="6">
        <v>160</v>
      </c>
      <c r="M140" s="3" t="s">
        <v>229</v>
      </c>
      <c r="N140" s="3" t="s">
        <v>229</v>
      </c>
      <c r="O140" s="3" t="s">
        <v>229</v>
      </c>
      <c r="P140" s="6">
        <v>0</v>
      </c>
      <c r="Q140" s="3" t="s">
        <v>229</v>
      </c>
      <c r="R140" s="3" t="s">
        <v>229</v>
      </c>
    </row>
    <row r="141" spans="1:18" s="4" customFormat="1" ht="15.95" customHeight="1" x14ac:dyDescent="0.3">
      <c r="A141" s="3" t="s">
        <v>229</v>
      </c>
      <c r="B141" s="3" t="s">
        <v>230</v>
      </c>
      <c r="C141" s="3" t="s">
        <v>233</v>
      </c>
      <c r="D141" s="3" t="s">
        <v>286</v>
      </c>
      <c r="E141" s="3" t="s">
        <v>331</v>
      </c>
      <c r="F141" s="3" t="s">
        <v>141</v>
      </c>
      <c r="G141" s="6">
        <v>23543.119999999999</v>
      </c>
      <c r="H141" s="6">
        <v>5034.16</v>
      </c>
      <c r="I141" s="6">
        <v>18509</v>
      </c>
      <c r="J141" s="3" t="s">
        <v>229</v>
      </c>
      <c r="K141" s="3" t="s">
        <v>229</v>
      </c>
      <c r="L141" s="6">
        <v>160</v>
      </c>
      <c r="M141" s="3" t="s">
        <v>229</v>
      </c>
      <c r="N141" s="3" t="s">
        <v>229</v>
      </c>
      <c r="O141" s="3" t="s">
        <v>229</v>
      </c>
      <c r="P141" s="6">
        <v>0</v>
      </c>
      <c r="Q141" s="3" t="s">
        <v>229</v>
      </c>
      <c r="R141" s="3" t="s">
        <v>229</v>
      </c>
    </row>
    <row r="142" spans="1:18" s="4" customFormat="1" ht="15.95" customHeight="1" x14ac:dyDescent="0.3">
      <c r="A142" s="3" t="s">
        <v>229</v>
      </c>
      <c r="B142" s="3" t="s">
        <v>230</v>
      </c>
      <c r="C142" s="3" t="s">
        <v>233</v>
      </c>
      <c r="D142" s="3" t="s">
        <v>286</v>
      </c>
      <c r="E142" s="3" t="s">
        <v>250</v>
      </c>
      <c r="F142" s="3" t="s">
        <v>142</v>
      </c>
      <c r="G142" s="6">
        <v>23543.119999999999</v>
      </c>
      <c r="H142" s="6">
        <v>10272.299999999999</v>
      </c>
      <c r="I142" s="6">
        <v>13270.8</v>
      </c>
      <c r="J142" s="3" t="s">
        <v>229</v>
      </c>
      <c r="K142" s="3" t="s">
        <v>229</v>
      </c>
      <c r="L142" s="6">
        <v>160</v>
      </c>
      <c r="M142" s="3" t="s">
        <v>229</v>
      </c>
      <c r="N142" s="3" t="s">
        <v>229</v>
      </c>
      <c r="O142" s="3" t="s">
        <v>229</v>
      </c>
      <c r="P142" s="6">
        <v>0</v>
      </c>
      <c r="Q142" s="3" t="s">
        <v>229</v>
      </c>
      <c r="R142" s="3" t="s">
        <v>229</v>
      </c>
    </row>
    <row r="143" spans="1:18" s="4" customFormat="1" ht="15.95" customHeight="1" x14ac:dyDescent="0.3">
      <c r="A143" s="3" t="s">
        <v>229</v>
      </c>
      <c r="B143" s="3" t="s">
        <v>230</v>
      </c>
      <c r="C143" s="3" t="s">
        <v>243</v>
      </c>
      <c r="D143" s="3" t="s">
        <v>293</v>
      </c>
      <c r="E143" s="3" t="s">
        <v>261</v>
      </c>
      <c r="F143" s="3" t="s">
        <v>143</v>
      </c>
      <c r="G143" s="6">
        <v>22365.82</v>
      </c>
      <c r="H143" s="6">
        <v>8681.9</v>
      </c>
      <c r="I143" s="6">
        <v>13684</v>
      </c>
      <c r="J143" s="3" t="s">
        <v>229</v>
      </c>
      <c r="K143" s="3" t="s">
        <v>229</v>
      </c>
      <c r="L143" s="6">
        <v>160</v>
      </c>
      <c r="M143" s="3" t="s">
        <v>229</v>
      </c>
      <c r="N143" s="3" t="s">
        <v>229</v>
      </c>
      <c r="O143" s="3" t="s">
        <v>229</v>
      </c>
      <c r="P143" s="6">
        <v>0</v>
      </c>
      <c r="Q143" s="3" t="s">
        <v>229</v>
      </c>
      <c r="R143" s="3" t="s">
        <v>229</v>
      </c>
    </row>
    <row r="144" spans="1:18" s="4" customFormat="1" ht="15.95" customHeight="1" x14ac:dyDescent="0.3">
      <c r="A144" s="3" t="s">
        <v>229</v>
      </c>
      <c r="B144" s="3" t="s">
        <v>230</v>
      </c>
      <c r="C144" s="3" t="s">
        <v>241</v>
      </c>
      <c r="D144" s="3" t="s">
        <v>291</v>
      </c>
      <c r="E144" s="3" t="s">
        <v>280</v>
      </c>
      <c r="F144" s="3" t="s">
        <v>144</v>
      </c>
      <c r="G144" s="6">
        <v>23531.94</v>
      </c>
      <c r="H144" s="6">
        <v>8864.76</v>
      </c>
      <c r="I144" s="6">
        <v>14667.2</v>
      </c>
      <c r="J144" s="3" t="s">
        <v>229</v>
      </c>
      <c r="K144" s="3" t="s">
        <v>229</v>
      </c>
      <c r="L144" s="6">
        <v>160</v>
      </c>
      <c r="M144" s="3" t="s">
        <v>229</v>
      </c>
      <c r="N144" s="3" t="s">
        <v>229</v>
      </c>
      <c r="O144" s="3" t="s">
        <v>229</v>
      </c>
      <c r="P144" s="6">
        <v>0</v>
      </c>
      <c r="Q144" s="3" t="s">
        <v>229</v>
      </c>
      <c r="R144" s="3" t="s">
        <v>229</v>
      </c>
    </row>
    <row r="145" spans="1:18" s="4" customFormat="1" ht="15.95" customHeight="1" x14ac:dyDescent="0.3">
      <c r="A145" s="3" t="s">
        <v>229</v>
      </c>
      <c r="B145" s="3" t="s">
        <v>230</v>
      </c>
      <c r="C145" s="3" t="s">
        <v>237</v>
      </c>
      <c r="D145" s="3" t="s">
        <v>288</v>
      </c>
      <c r="E145" s="3" t="s">
        <v>256</v>
      </c>
      <c r="F145" s="3" t="s">
        <v>315</v>
      </c>
      <c r="G145" s="6">
        <v>44853.98</v>
      </c>
      <c r="H145" s="6">
        <v>11316.18</v>
      </c>
      <c r="I145" s="6">
        <v>33537.800000000003</v>
      </c>
      <c r="J145" s="3" t="s">
        <v>229</v>
      </c>
      <c r="K145" s="3" t="s">
        <v>229</v>
      </c>
      <c r="L145" s="6">
        <v>160</v>
      </c>
      <c r="M145" s="3" t="s">
        <v>229</v>
      </c>
      <c r="N145" s="3" t="s">
        <v>229</v>
      </c>
      <c r="O145" s="3" t="s">
        <v>229</v>
      </c>
      <c r="P145" s="6">
        <v>0</v>
      </c>
      <c r="Q145" s="3" t="s">
        <v>229</v>
      </c>
      <c r="R145" s="3" t="s">
        <v>229</v>
      </c>
    </row>
    <row r="146" spans="1:18" s="4" customFormat="1" ht="15.95" customHeight="1" x14ac:dyDescent="0.3">
      <c r="A146" s="3" t="s">
        <v>229</v>
      </c>
      <c r="B146" s="3" t="s">
        <v>230</v>
      </c>
      <c r="C146" s="3" t="s">
        <v>233</v>
      </c>
      <c r="D146" s="3" t="s">
        <v>286</v>
      </c>
      <c r="E146" s="3" t="s">
        <v>254</v>
      </c>
      <c r="F146" s="3" t="s">
        <v>145</v>
      </c>
      <c r="G146" s="6">
        <v>23543.119999999999</v>
      </c>
      <c r="H146" s="6">
        <v>9970.26</v>
      </c>
      <c r="I146" s="6">
        <v>13572.8</v>
      </c>
      <c r="J146" s="3" t="s">
        <v>229</v>
      </c>
      <c r="K146" s="3" t="s">
        <v>229</v>
      </c>
      <c r="L146" s="6">
        <v>160</v>
      </c>
      <c r="M146" s="3" t="s">
        <v>229</v>
      </c>
      <c r="N146" s="3" t="s">
        <v>229</v>
      </c>
      <c r="O146" s="3" t="s">
        <v>229</v>
      </c>
      <c r="P146" s="6">
        <v>0</v>
      </c>
      <c r="Q146" s="3" t="s">
        <v>229</v>
      </c>
      <c r="R146" s="3" t="s">
        <v>229</v>
      </c>
    </row>
    <row r="147" spans="1:18" s="4" customFormat="1" ht="15.95" customHeight="1" x14ac:dyDescent="0.3">
      <c r="A147" s="3" t="s">
        <v>229</v>
      </c>
      <c r="B147" s="3" t="s">
        <v>230</v>
      </c>
      <c r="C147" s="3" t="s">
        <v>233</v>
      </c>
      <c r="D147" s="3" t="s">
        <v>298</v>
      </c>
      <c r="E147" s="3" t="s">
        <v>331</v>
      </c>
      <c r="F147" s="3" t="s">
        <v>146</v>
      </c>
      <c r="G147" s="6">
        <v>23543.119999999999</v>
      </c>
      <c r="H147" s="6">
        <v>5044.3599999999997</v>
      </c>
      <c r="I147" s="6">
        <v>18498.8</v>
      </c>
      <c r="J147" s="3" t="s">
        <v>229</v>
      </c>
      <c r="K147" s="3" t="s">
        <v>229</v>
      </c>
      <c r="L147" s="6">
        <v>160</v>
      </c>
      <c r="M147" s="3" t="s">
        <v>229</v>
      </c>
      <c r="N147" s="3" t="s">
        <v>229</v>
      </c>
      <c r="O147" s="3" t="s">
        <v>229</v>
      </c>
      <c r="P147" s="6">
        <v>0</v>
      </c>
      <c r="Q147" s="3" t="s">
        <v>229</v>
      </c>
      <c r="R147" s="3" t="s">
        <v>229</v>
      </c>
    </row>
    <row r="148" spans="1:18" s="4" customFormat="1" ht="15.95" customHeight="1" x14ac:dyDescent="0.3">
      <c r="A148" s="3" t="s">
        <v>229</v>
      </c>
      <c r="B148" s="3" t="s">
        <v>230</v>
      </c>
      <c r="C148" s="3" t="s">
        <v>233</v>
      </c>
      <c r="D148" s="3" t="s">
        <v>298</v>
      </c>
      <c r="E148" s="3" t="s">
        <v>254</v>
      </c>
      <c r="F148" s="3" t="s">
        <v>147</v>
      </c>
      <c r="G148" s="6">
        <v>23543.119999999999</v>
      </c>
      <c r="H148" s="6">
        <v>8434.26</v>
      </c>
      <c r="I148" s="6">
        <v>15108.8</v>
      </c>
      <c r="J148" s="3" t="s">
        <v>229</v>
      </c>
      <c r="K148" s="3" t="s">
        <v>229</v>
      </c>
      <c r="L148" s="6">
        <v>160</v>
      </c>
      <c r="M148" s="3" t="s">
        <v>229</v>
      </c>
      <c r="N148" s="3" t="s">
        <v>229</v>
      </c>
      <c r="O148" s="3" t="s">
        <v>229</v>
      </c>
      <c r="P148" s="6">
        <v>0</v>
      </c>
      <c r="Q148" s="3" t="s">
        <v>229</v>
      </c>
      <c r="R148" s="3" t="s">
        <v>229</v>
      </c>
    </row>
    <row r="149" spans="1:18" s="4" customFormat="1" ht="15.95" customHeight="1" x14ac:dyDescent="0.3">
      <c r="A149" s="3" t="s">
        <v>229</v>
      </c>
      <c r="B149" s="3" t="s">
        <v>230</v>
      </c>
      <c r="C149" s="3" t="s">
        <v>233</v>
      </c>
      <c r="D149" s="3" t="s">
        <v>298</v>
      </c>
      <c r="E149" s="3" t="s">
        <v>331</v>
      </c>
      <c r="F149" s="3" t="s">
        <v>148</v>
      </c>
      <c r="G149" s="6">
        <v>23719.38</v>
      </c>
      <c r="H149" s="6">
        <v>9286.36</v>
      </c>
      <c r="I149" s="6">
        <v>14433</v>
      </c>
      <c r="J149" s="3" t="s">
        <v>229</v>
      </c>
      <c r="K149" s="3" t="s">
        <v>229</v>
      </c>
      <c r="L149" s="6">
        <v>336.26</v>
      </c>
      <c r="M149" s="3" t="s">
        <v>229</v>
      </c>
      <c r="N149" s="3" t="s">
        <v>229</v>
      </c>
      <c r="O149" s="3" t="s">
        <v>229</v>
      </c>
      <c r="P149" s="6">
        <v>0</v>
      </c>
      <c r="Q149" s="3" t="s">
        <v>229</v>
      </c>
      <c r="R149" s="3" t="s">
        <v>229</v>
      </c>
    </row>
    <row r="150" spans="1:18" s="4" customFormat="1" ht="15.95" customHeight="1" x14ac:dyDescent="0.3">
      <c r="A150" s="3" t="s">
        <v>229</v>
      </c>
      <c r="B150" s="3" t="s">
        <v>230</v>
      </c>
      <c r="C150" s="3" t="s">
        <v>233</v>
      </c>
      <c r="D150" s="3" t="s">
        <v>286</v>
      </c>
      <c r="E150" s="3" t="s">
        <v>250</v>
      </c>
      <c r="F150" s="3" t="s">
        <v>149</v>
      </c>
      <c r="G150" s="6">
        <v>23543.119999999999</v>
      </c>
      <c r="H150" s="6">
        <v>5034.3599999999997</v>
      </c>
      <c r="I150" s="6">
        <v>18508.8</v>
      </c>
      <c r="J150" s="3" t="s">
        <v>229</v>
      </c>
      <c r="K150" s="3" t="s">
        <v>229</v>
      </c>
      <c r="L150" s="6">
        <v>160</v>
      </c>
      <c r="M150" s="3" t="s">
        <v>229</v>
      </c>
      <c r="N150" s="3" t="s">
        <v>229</v>
      </c>
      <c r="O150" s="3" t="s">
        <v>229</v>
      </c>
      <c r="P150" s="6">
        <v>0</v>
      </c>
      <c r="Q150" s="3" t="s">
        <v>229</v>
      </c>
      <c r="R150" s="3" t="s">
        <v>229</v>
      </c>
    </row>
    <row r="151" spans="1:18" s="4" customFormat="1" ht="15.95" customHeight="1" x14ac:dyDescent="0.3">
      <c r="A151" s="3" t="s">
        <v>229</v>
      </c>
      <c r="B151" s="3" t="s">
        <v>230</v>
      </c>
      <c r="C151" s="3" t="s">
        <v>233</v>
      </c>
      <c r="D151" s="3" t="s">
        <v>298</v>
      </c>
      <c r="E151" s="3" t="s">
        <v>250</v>
      </c>
      <c r="F151" s="3" t="s">
        <v>150</v>
      </c>
      <c r="G151" s="6">
        <v>23983.75</v>
      </c>
      <c r="H151" s="6">
        <v>10158.36</v>
      </c>
      <c r="I151" s="6">
        <v>13825.4</v>
      </c>
      <c r="J151" s="3" t="s">
        <v>229</v>
      </c>
      <c r="K151" s="3" t="s">
        <v>229</v>
      </c>
      <c r="L151" s="6">
        <v>600.63</v>
      </c>
      <c r="M151" s="3" t="s">
        <v>229</v>
      </c>
      <c r="N151" s="3" t="s">
        <v>229</v>
      </c>
      <c r="O151" s="3" t="s">
        <v>229</v>
      </c>
      <c r="P151" s="6">
        <v>0</v>
      </c>
      <c r="Q151" s="3" t="s">
        <v>229</v>
      </c>
      <c r="R151" s="3" t="s">
        <v>229</v>
      </c>
    </row>
    <row r="152" spans="1:18" s="4" customFormat="1" ht="15.95" customHeight="1" x14ac:dyDescent="0.3">
      <c r="A152" s="3" t="s">
        <v>229</v>
      </c>
      <c r="B152" s="3" t="s">
        <v>230</v>
      </c>
      <c r="C152" s="3" t="s">
        <v>233</v>
      </c>
      <c r="D152" s="3" t="s">
        <v>286</v>
      </c>
      <c r="E152" s="3" t="s">
        <v>282</v>
      </c>
      <c r="F152" s="3" t="s">
        <v>151</v>
      </c>
      <c r="G152" s="6">
        <v>24336.25</v>
      </c>
      <c r="H152" s="6">
        <v>4860.51</v>
      </c>
      <c r="I152" s="6">
        <v>19475.8</v>
      </c>
      <c r="J152" s="3" t="s">
        <v>229</v>
      </c>
      <c r="K152" s="3" t="s">
        <v>229</v>
      </c>
      <c r="L152" s="6">
        <v>600.63</v>
      </c>
      <c r="M152" s="3" t="s">
        <v>229</v>
      </c>
      <c r="N152" s="3" t="s">
        <v>229</v>
      </c>
      <c r="O152" s="3" t="s">
        <v>229</v>
      </c>
      <c r="P152" s="6">
        <v>0</v>
      </c>
      <c r="Q152" s="3" t="s">
        <v>229</v>
      </c>
      <c r="R152" s="3" t="s">
        <v>229</v>
      </c>
    </row>
    <row r="153" spans="1:18" s="4" customFormat="1" ht="15.95" customHeight="1" x14ac:dyDescent="0.3">
      <c r="A153" s="3" t="s">
        <v>229</v>
      </c>
      <c r="B153" s="3" t="s">
        <v>230</v>
      </c>
      <c r="C153" s="3" t="s">
        <v>233</v>
      </c>
      <c r="D153" s="3" t="s">
        <v>286</v>
      </c>
      <c r="E153" s="3" t="s">
        <v>272</v>
      </c>
      <c r="F153" s="3" t="s">
        <v>152</v>
      </c>
      <c r="G153" s="6">
        <v>23807.5</v>
      </c>
      <c r="H153" s="6">
        <v>4822.66</v>
      </c>
      <c r="I153" s="6">
        <v>18984.8</v>
      </c>
      <c r="J153" s="3" t="s">
        <v>229</v>
      </c>
      <c r="K153" s="3" t="s">
        <v>229</v>
      </c>
      <c r="L153" s="6">
        <v>424.38</v>
      </c>
      <c r="M153" s="3" t="s">
        <v>229</v>
      </c>
      <c r="N153" s="3" t="s">
        <v>229</v>
      </c>
      <c r="O153" s="3" t="s">
        <v>229</v>
      </c>
      <c r="P153" s="6">
        <v>0</v>
      </c>
      <c r="Q153" s="3" t="s">
        <v>229</v>
      </c>
      <c r="R153" s="3" t="s">
        <v>229</v>
      </c>
    </row>
    <row r="154" spans="1:18" s="4" customFormat="1" ht="15.95" customHeight="1" x14ac:dyDescent="0.3">
      <c r="A154" s="3" t="s">
        <v>229</v>
      </c>
      <c r="B154" s="3" t="s">
        <v>230</v>
      </c>
      <c r="C154" s="3" t="s">
        <v>233</v>
      </c>
      <c r="D154" s="3" t="s">
        <v>298</v>
      </c>
      <c r="E154" s="3" t="s">
        <v>250</v>
      </c>
      <c r="F154" s="3" t="s">
        <v>153</v>
      </c>
      <c r="G154" s="6">
        <v>23543.119999999999</v>
      </c>
      <c r="H154" s="6">
        <v>10158.36</v>
      </c>
      <c r="I154" s="6">
        <v>13384.8</v>
      </c>
      <c r="J154" s="3" t="s">
        <v>229</v>
      </c>
      <c r="K154" s="3" t="s">
        <v>229</v>
      </c>
      <c r="L154" s="6">
        <v>160</v>
      </c>
      <c r="M154" s="3" t="s">
        <v>229</v>
      </c>
      <c r="N154" s="3" t="s">
        <v>229</v>
      </c>
      <c r="O154" s="3" t="s">
        <v>229</v>
      </c>
      <c r="P154" s="6">
        <v>0</v>
      </c>
      <c r="Q154" s="3" t="s">
        <v>229</v>
      </c>
      <c r="R154" s="3" t="s">
        <v>229</v>
      </c>
    </row>
    <row r="155" spans="1:18" s="4" customFormat="1" ht="15.95" customHeight="1" x14ac:dyDescent="0.3">
      <c r="A155" s="3" t="s">
        <v>229</v>
      </c>
      <c r="B155" s="3" t="s">
        <v>230</v>
      </c>
      <c r="C155" s="3" t="s">
        <v>233</v>
      </c>
      <c r="D155" s="3" t="s">
        <v>286</v>
      </c>
      <c r="E155" s="3" t="s">
        <v>250</v>
      </c>
      <c r="F155" s="3" t="s">
        <v>316</v>
      </c>
      <c r="G155" s="6">
        <v>24556.560000000001</v>
      </c>
      <c r="H155" s="6">
        <v>9503.56</v>
      </c>
      <c r="I155" s="6">
        <v>15053</v>
      </c>
      <c r="J155" s="3" t="s">
        <v>229</v>
      </c>
      <c r="K155" s="3" t="s">
        <v>229</v>
      </c>
      <c r="L155" s="6">
        <v>468.44</v>
      </c>
      <c r="M155" s="3" t="s">
        <v>229</v>
      </c>
      <c r="N155" s="3" t="s">
        <v>229</v>
      </c>
      <c r="O155" s="3" t="s">
        <v>229</v>
      </c>
      <c r="P155" s="6">
        <v>0</v>
      </c>
      <c r="Q155" s="3" t="s">
        <v>229</v>
      </c>
      <c r="R155" s="3" t="s">
        <v>229</v>
      </c>
    </row>
    <row r="156" spans="1:18" s="4" customFormat="1" ht="15.95" customHeight="1" x14ac:dyDescent="0.3">
      <c r="A156" s="3" t="s">
        <v>229</v>
      </c>
      <c r="B156" s="3" t="s">
        <v>232</v>
      </c>
      <c r="C156" s="3" t="s">
        <v>248</v>
      </c>
      <c r="D156" s="3" t="s">
        <v>338</v>
      </c>
      <c r="E156" s="3" t="s">
        <v>254</v>
      </c>
      <c r="F156" s="3" t="s">
        <v>154</v>
      </c>
      <c r="G156" s="6">
        <v>18447.66</v>
      </c>
      <c r="H156" s="6">
        <v>2518.2199999999998</v>
      </c>
      <c r="I156" s="6">
        <v>15929.4</v>
      </c>
      <c r="J156" s="3" t="s">
        <v>229</v>
      </c>
      <c r="K156" s="3" t="s">
        <v>229</v>
      </c>
      <c r="L156" s="6">
        <v>0</v>
      </c>
      <c r="M156" s="3" t="s">
        <v>229</v>
      </c>
      <c r="N156" s="3" t="s">
        <v>229</v>
      </c>
      <c r="O156" s="3" t="s">
        <v>229</v>
      </c>
      <c r="P156" s="6">
        <v>0</v>
      </c>
      <c r="Q156" s="3" t="s">
        <v>229</v>
      </c>
      <c r="R156" s="3" t="s">
        <v>229</v>
      </c>
    </row>
    <row r="157" spans="1:18" s="4" customFormat="1" ht="15.95" customHeight="1" x14ac:dyDescent="0.3">
      <c r="A157" s="3" t="s">
        <v>229</v>
      </c>
      <c r="B157" s="3" t="s">
        <v>230</v>
      </c>
      <c r="C157" s="3" t="s">
        <v>246</v>
      </c>
      <c r="D157" s="3" t="s">
        <v>297</v>
      </c>
      <c r="E157" s="3" t="s">
        <v>269</v>
      </c>
      <c r="F157" s="3" t="s">
        <v>155</v>
      </c>
      <c r="G157" s="6">
        <v>23543.119999999999</v>
      </c>
      <c r="H157" s="6">
        <v>8244.26</v>
      </c>
      <c r="I157" s="6">
        <v>15298.8</v>
      </c>
      <c r="J157" s="3" t="s">
        <v>229</v>
      </c>
      <c r="K157" s="3" t="s">
        <v>229</v>
      </c>
      <c r="L157" s="6">
        <v>160</v>
      </c>
      <c r="M157" s="3" t="s">
        <v>229</v>
      </c>
      <c r="N157" s="3" t="s">
        <v>229</v>
      </c>
      <c r="O157" s="3" t="s">
        <v>229</v>
      </c>
      <c r="P157" s="6">
        <v>0</v>
      </c>
      <c r="Q157" s="3" t="s">
        <v>229</v>
      </c>
      <c r="R157" s="3" t="s">
        <v>229</v>
      </c>
    </row>
    <row r="158" spans="1:18" s="4" customFormat="1" ht="15.95" customHeight="1" x14ac:dyDescent="0.3">
      <c r="A158" s="3" t="s">
        <v>229</v>
      </c>
      <c r="B158" s="3" t="s">
        <v>232</v>
      </c>
      <c r="C158" s="3" t="s">
        <v>237</v>
      </c>
      <c r="D158" s="3" t="s">
        <v>288</v>
      </c>
      <c r="E158" s="3" t="s">
        <v>268</v>
      </c>
      <c r="F158" s="3" t="s">
        <v>317</v>
      </c>
      <c r="G158" s="6">
        <v>42784.639999999999</v>
      </c>
      <c r="H158" s="6">
        <v>8117.64</v>
      </c>
      <c r="I158" s="6">
        <v>34667</v>
      </c>
      <c r="J158" s="3" t="s">
        <v>229</v>
      </c>
      <c r="K158" s="3" t="s">
        <v>229</v>
      </c>
      <c r="L158" s="6">
        <v>0</v>
      </c>
      <c r="M158" s="3" t="s">
        <v>229</v>
      </c>
      <c r="N158" s="3" t="s">
        <v>229</v>
      </c>
      <c r="O158" s="3" t="s">
        <v>229</v>
      </c>
      <c r="P158" s="6">
        <v>0</v>
      </c>
      <c r="Q158" s="3" t="s">
        <v>229</v>
      </c>
      <c r="R158" s="3" t="s">
        <v>229</v>
      </c>
    </row>
    <row r="159" spans="1:18" s="4" customFormat="1" ht="15.95" customHeight="1" x14ac:dyDescent="0.3">
      <c r="A159" s="3" t="s">
        <v>229</v>
      </c>
      <c r="B159" s="3" t="s">
        <v>230</v>
      </c>
      <c r="C159" s="3" t="s">
        <v>246</v>
      </c>
      <c r="D159" s="3" t="s">
        <v>297</v>
      </c>
      <c r="E159" s="3" t="s">
        <v>272</v>
      </c>
      <c r="F159" s="3" t="s">
        <v>156</v>
      </c>
      <c r="G159" s="6">
        <v>20900.93</v>
      </c>
      <c r="H159" s="6">
        <v>8631.92</v>
      </c>
      <c r="I159" s="6">
        <v>12269</v>
      </c>
      <c r="J159" s="3" t="s">
        <v>229</v>
      </c>
      <c r="K159" s="3" t="s">
        <v>229</v>
      </c>
      <c r="L159" s="6">
        <v>541.23</v>
      </c>
      <c r="M159" s="3" t="s">
        <v>229</v>
      </c>
      <c r="N159" s="3" t="s">
        <v>229</v>
      </c>
      <c r="O159" s="3" t="s">
        <v>229</v>
      </c>
      <c r="P159" s="6">
        <v>0</v>
      </c>
      <c r="Q159" s="3" t="s">
        <v>229</v>
      </c>
      <c r="R159" s="3" t="s">
        <v>229</v>
      </c>
    </row>
    <row r="160" spans="1:18" s="4" customFormat="1" ht="15.95" customHeight="1" x14ac:dyDescent="0.3">
      <c r="A160" s="3" t="s">
        <v>229</v>
      </c>
      <c r="B160" s="3" t="s">
        <v>230</v>
      </c>
      <c r="C160" s="3" t="s">
        <v>246</v>
      </c>
      <c r="D160" s="3" t="s">
        <v>297</v>
      </c>
      <c r="E160" s="3" t="s">
        <v>331</v>
      </c>
      <c r="F160" s="3" t="s">
        <v>157</v>
      </c>
      <c r="G160" s="6">
        <v>20359.7</v>
      </c>
      <c r="H160" s="6">
        <v>3978.76</v>
      </c>
      <c r="I160" s="6">
        <v>16381</v>
      </c>
      <c r="J160" s="3" t="s">
        <v>229</v>
      </c>
      <c r="K160" s="3" t="s">
        <v>229</v>
      </c>
      <c r="L160" s="6">
        <v>0</v>
      </c>
      <c r="M160" s="3" t="s">
        <v>229</v>
      </c>
      <c r="N160" s="3" t="s">
        <v>229</v>
      </c>
      <c r="O160" s="3" t="s">
        <v>229</v>
      </c>
      <c r="P160" s="6">
        <v>0</v>
      </c>
      <c r="Q160" s="3" t="s">
        <v>229</v>
      </c>
      <c r="R160" s="3" t="s">
        <v>229</v>
      </c>
    </row>
    <row r="161" spans="1:18" s="4" customFormat="1" ht="15.95" customHeight="1" x14ac:dyDescent="0.3">
      <c r="A161" s="3" t="s">
        <v>229</v>
      </c>
      <c r="B161" s="3" t="s">
        <v>230</v>
      </c>
      <c r="C161" s="3" t="s">
        <v>246</v>
      </c>
      <c r="D161" s="3" t="s">
        <v>297</v>
      </c>
      <c r="E161" s="3" t="s">
        <v>331</v>
      </c>
      <c r="F161" s="3" t="s">
        <v>158</v>
      </c>
      <c r="G161" s="6">
        <v>20359.7</v>
      </c>
      <c r="H161" s="6">
        <v>6269.86</v>
      </c>
      <c r="I161" s="6">
        <v>14089.8</v>
      </c>
      <c r="J161" s="3" t="s">
        <v>229</v>
      </c>
      <c r="K161" s="3" t="s">
        <v>229</v>
      </c>
      <c r="L161" s="6">
        <v>0</v>
      </c>
      <c r="M161" s="3" t="s">
        <v>229</v>
      </c>
      <c r="N161" s="3" t="s">
        <v>229</v>
      </c>
      <c r="O161" s="3" t="s">
        <v>229</v>
      </c>
      <c r="P161" s="6">
        <v>0</v>
      </c>
      <c r="Q161" s="3" t="s">
        <v>229</v>
      </c>
      <c r="R161" s="3" t="s">
        <v>229</v>
      </c>
    </row>
    <row r="162" spans="1:18" s="4" customFormat="1" ht="15.95" customHeight="1" x14ac:dyDescent="0.3">
      <c r="A162" s="3" t="s">
        <v>229</v>
      </c>
      <c r="B162" s="3" t="s">
        <v>230</v>
      </c>
      <c r="C162" s="3" t="s">
        <v>237</v>
      </c>
      <c r="D162" s="3" t="s">
        <v>288</v>
      </c>
      <c r="E162" s="3" t="s">
        <v>331</v>
      </c>
      <c r="F162" s="3" t="s">
        <v>159</v>
      </c>
      <c r="G162" s="6">
        <v>42784.639999999999</v>
      </c>
      <c r="H162" s="6">
        <v>10695.48</v>
      </c>
      <c r="I162" s="6">
        <v>32089.200000000001</v>
      </c>
      <c r="J162" s="3" t="s">
        <v>229</v>
      </c>
      <c r="K162" s="3" t="s">
        <v>229</v>
      </c>
      <c r="L162" s="6">
        <v>0</v>
      </c>
      <c r="M162" s="3" t="s">
        <v>229</v>
      </c>
      <c r="N162" s="3" t="s">
        <v>229</v>
      </c>
      <c r="O162" s="3" t="s">
        <v>229</v>
      </c>
      <c r="P162" s="6">
        <v>0</v>
      </c>
      <c r="Q162" s="3" t="s">
        <v>229</v>
      </c>
      <c r="R162" s="3" t="s">
        <v>229</v>
      </c>
    </row>
    <row r="163" spans="1:18" s="4" customFormat="1" ht="15.95" customHeight="1" x14ac:dyDescent="0.3">
      <c r="A163" s="3" t="s">
        <v>229</v>
      </c>
      <c r="B163" s="3" t="s">
        <v>230</v>
      </c>
      <c r="C163" s="3" t="s">
        <v>237</v>
      </c>
      <c r="D163" s="3" t="s">
        <v>288</v>
      </c>
      <c r="E163" s="3" t="s">
        <v>254</v>
      </c>
      <c r="F163" s="3" t="s">
        <v>160</v>
      </c>
      <c r="G163" s="6">
        <v>42944.639999999999</v>
      </c>
      <c r="H163" s="6">
        <v>10743.48</v>
      </c>
      <c r="I163" s="6">
        <v>32201.200000000001</v>
      </c>
      <c r="J163" s="3" t="s">
        <v>229</v>
      </c>
      <c r="K163" s="3" t="s">
        <v>229</v>
      </c>
      <c r="L163" s="6">
        <v>160</v>
      </c>
      <c r="M163" s="3" t="s">
        <v>229</v>
      </c>
      <c r="N163" s="3" t="s">
        <v>229</v>
      </c>
      <c r="O163" s="3" t="s">
        <v>229</v>
      </c>
      <c r="P163" s="6">
        <v>0</v>
      </c>
      <c r="Q163" s="3" t="s">
        <v>229</v>
      </c>
      <c r="R163" s="3" t="s">
        <v>229</v>
      </c>
    </row>
    <row r="164" spans="1:18" s="4" customFormat="1" ht="15.95" customHeight="1" x14ac:dyDescent="0.3">
      <c r="A164" s="3" t="s">
        <v>229</v>
      </c>
      <c r="B164" s="3" t="s">
        <v>230</v>
      </c>
      <c r="C164" s="3" t="s">
        <v>236</v>
      </c>
      <c r="D164" s="3" t="s">
        <v>333</v>
      </c>
      <c r="E164" s="3" t="s">
        <v>276</v>
      </c>
      <c r="F164" s="3" t="s">
        <v>318</v>
      </c>
      <c r="G164" s="6">
        <v>15288.9</v>
      </c>
      <c r="H164" s="6">
        <v>6181.88</v>
      </c>
      <c r="I164" s="6">
        <v>9107</v>
      </c>
      <c r="J164" s="3" t="s">
        <v>229</v>
      </c>
      <c r="K164" s="3" t="s">
        <v>229</v>
      </c>
      <c r="L164" s="6">
        <v>160</v>
      </c>
      <c r="M164" s="3" t="s">
        <v>229</v>
      </c>
      <c r="N164" s="3" t="s">
        <v>229</v>
      </c>
      <c r="O164" s="3" t="s">
        <v>229</v>
      </c>
      <c r="P164" s="6">
        <v>0</v>
      </c>
      <c r="Q164" s="3" t="s">
        <v>229</v>
      </c>
      <c r="R164" s="3" t="s">
        <v>229</v>
      </c>
    </row>
    <row r="165" spans="1:18" s="4" customFormat="1" ht="15.95" customHeight="1" x14ac:dyDescent="0.3">
      <c r="A165" s="3" t="s">
        <v>229</v>
      </c>
      <c r="B165" s="3" t="s">
        <v>230</v>
      </c>
      <c r="C165" s="3" t="s">
        <v>246</v>
      </c>
      <c r="D165" s="3" t="s">
        <v>297</v>
      </c>
      <c r="E165" s="3" t="s">
        <v>250</v>
      </c>
      <c r="F165" s="3" t="s">
        <v>161</v>
      </c>
      <c r="G165" s="6">
        <v>20588.439999999999</v>
      </c>
      <c r="H165" s="6">
        <v>5944.86</v>
      </c>
      <c r="I165" s="6">
        <v>14643.6</v>
      </c>
      <c r="J165" s="3" t="s">
        <v>229</v>
      </c>
      <c r="K165" s="3" t="s">
        <v>229</v>
      </c>
      <c r="L165" s="6">
        <v>228.74</v>
      </c>
      <c r="M165" s="3" t="s">
        <v>229</v>
      </c>
      <c r="N165" s="3" t="s">
        <v>229</v>
      </c>
      <c r="O165" s="3" t="s">
        <v>229</v>
      </c>
      <c r="P165" s="6">
        <v>0</v>
      </c>
      <c r="Q165" s="3" t="s">
        <v>229</v>
      </c>
      <c r="R165" s="3" t="s">
        <v>229</v>
      </c>
    </row>
    <row r="166" spans="1:18" s="4" customFormat="1" ht="15.95" customHeight="1" x14ac:dyDescent="0.3">
      <c r="A166" s="3" t="s">
        <v>229</v>
      </c>
      <c r="B166" s="3" t="s">
        <v>230</v>
      </c>
      <c r="C166" s="3" t="s">
        <v>233</v>
      </c>
      <c r="D166" s="3" t="s">
        <v>286</v>
      </c>
      <c r="E166" s="3" t="s">
        <v>250</v>
      </c>
      <c r="F166" s="3" t="s">
        <v>162</v>
      </c>
      <c r="G166" s="6">
        <v>23383.119999999999</v>
      </c>
      <c r="H166" s="6">
        <v>4788.7</v>
      </c>
      <c r="I166" s="6">
        <v>18594.400000000001</v>
      </c>
      <c r="J166" s="3" t="s">
        <v>229</v>
      </c>
      <c r="K166" s="3" t="s">
        <v>229</v>
      </c>
      <c r="L166" s="6">
        <v>0</v>
      </c>
      <c r="M166" s="3" t="s">
        <v>229</v>
      </c>
      <c r="N166" s="3" t="s">
        <v>229</v>
      </c>
      <c r="O166" s="3" t="s">
        <v>229</v>
      </c>
      <c r="P166" s="6">
        <v>0</v>
      </c>
      <c r="Q166" s="3" t="s">
        <v>229</v>
      </c>
      <c r="R166" s="3" t="s">
        <v>229</v>
      </c>
    </row>
    <row r="167" spans="1:18" s="4" customFormat="1" ht="15.95" customHeight="1" x14ac:dyDescent="0.3">
      <c r="A167" s="3" t="s">
        <v>229</v>
      </c>
      <c r="B167" s="3" t="s">
        <v>230</v>
      </c>
      <c r="C167" s="3" t="s">
        <v>246</v>
      </c>
      <c r="D167" s="3" t="s">
        <v>297</v>
      </c>
      <c r="E167" s="3" t="s">
        <v>272</v>
      </c>
      <c r="F167" s="3" t="s">
        <v>319</v>
      </c>
      <c r="G167" s="6">
        <v>20359.7</v>
      </c>
      <c r="H167" s="6">
        <v>4512.5600000000004</v>
      </c>
      <c r="I167" s="6">
        <v>15847.2</v>
      </c>
      <c r="J167" s="3" t="s">
        <v>229</v>
      </c>
      <c r="K167" s="3" t="s">
        <v>229</v>
      </c>
      <c r="L167" s="6">
        <v>0</v>
      </c>
      <c r="M167" s="3" t="s">
        <v>229</v>
      </c>
      <c r="N167" s="3" t="s">
        <v>229</v>
      </c>
      <c r="O167" s="3" t="s">
        <v>229</v>
      </c>
      <c r="P167" s="6">
        <v>0</v>
      </c>
      <c r="Q167" s="3" t="s">
        <v>229</v>
      </c>
      <c r="R167" s="3" t="s">
        <v>229</v>
      </c>
    </row>
    <row r="168" spans="1:18" ht="15.95" customHeight="1" x14ac:dyDescent="0.3">
      <c r="A168" s="3" t="s">
        <v>229</v>
      </c>
      <c r="B168" s="3" t="s">
        <v>232</v>
      </c>
      <c r="C168" s="3" t="s">
        <v>246</v>
      </c>
      <c r="D168" s="3" t="s">
        <v>297</v>
      </c>
      <c r="E168" s="3" t="s">
        <v>250</v>
      </c>
      <c r="F168" s="3" t="s">
        <v>163</v>
      </c>
      <c r="G168" s="6">
        <v>20664.68</v>
      </c>
      <c r="H168" s="6">
        <v>2926.64</v>
      </c>
      <c r="I168" s="6">
        <v>17738</v>
      </c>
      <c r="J168" s="3" t="s">
        <v>229</v>
      </c>
      <c r="K168" s="3" t="s">
        <v>229</v>
      </c>
      <c r="L168" s="6">
        <v>304.98</v>
      </c>
      <c r="M168" s="3" t="s">
        <v>229</v>
      </c>
      <c r="N168" s="3" t="s">
        <v>229</v>
      </c>
      <c r="O168" s="3" t="s">
        <v>229</v>
      </c>
      <c r="P168" s="6">
        <v>0</v>
      </c>
      <c r="Q168" s="3" t="s">
        <v>229</v>
      </c>
      <c r="R168" s="3" t="s">
        <v>229</v>
      </c>
    </row>
    <row r="169" spans="1:18" ht="15.95" customHeight="1" x14ac:dyDescent="0.3">
      <c r="A169" s="3" t="s">
        <v>229</v>
      </c>
      <c r="B169" s="3" t="s">
        <v>232</v>
      </c>
      <c r="C169" s="3" t="s">
        <v>237</v>
      </c>
      <c r="D169" s="3" t="s">
        <v>288</v>
      </c>
      <c r="E169" s="3" t="s">
        <v>277</v>
      </c>
      <c r="F169" s="3" t="s">
        <v>320</v>
      </c>
      <c r="G169" s="6">
        <v>42784.639999999999</v>
      </c>
      <c r="H169" s="6">
        <v>8117.84</v>
      </c>
      <c r="I169" s="6">
        <v>34666.800000000003</v>
      </c>
      <c r="J169" s="3" t="s">
        <v>229</v>
      </c>
      <c r="K169" s="3" t="s">
        <v>229</v>
      </c>
      <c r="L169" s="6">
        <v>0</v>
      </c>
      <c r="M169" s="3" t="s">
        <v>229</v>
      </c>
      <c r="N169" s="3" t="s">
        <v>229</v>
      </c>
      <c r="O169" s="3" t="s">
        <v>229</v>
      </c>
      <c r="P169" s="6">
        <v>0</v>
      </c>
      <c r="Q169" s="3" t="s">
        <v>229</v>
      </c>
      <c r="R169" s="3" t="s">
        <v>229</v>
      </c>
    </row>
    <row r="170" spans="1:18" ht="15.95" customHeight="1" x14ac:dyDescent="0.3">
      <c r="A170" s="3" t="s">
        <v>229</v>
      </c>
      <c r="B170" s="3" t="s">
        <v>232</v>
      </c>
      <c r="C170" s="3" t="s">
        <v>246</v>
      </c>
      <c r="D170" s="3" t="s">
        <v>297</v>
      </c>
      <c r="E170" s="3" t="s">
        <v>250</v>
      </c>
      <c r="F170" s="3" t="s">
        <v>164</v>
      </c>
      <c r="G170" s="6">
        <v>20664.689999999999</v>
      </c>
      <c r="H170" s="6">
        <v>3460.24</v>
      </c>
      <c r="I170" s="6">
        <v>17204.400000000001</v>
      </c>
      <c r="J170" s="3" t="s">
        <v>229</v>
      </c>
      <c r="K170" s="3" t="s">
        <v>229</v>
      </c>
      <c r="L170" s="6">
        <v>304.99</v>
      </c>
      <c r="M170" s="3" t="s">
        <v>229</v>
      </c>
      <c r="N170" s="3" t="s">
        <v>229</v>
      </c>
      <c r="O170" s="3" t="s">
        <v>229</v>
      </c>
      <c r="P170" s="6">
        <v>0</v>
      </c>
      <c r="Q170" s="3" t="s">
        <v>229</v>
      </c>
      <c r="R170" s="3" t="s">
        <v>229</v>
      </c>
    </row>
    <row r="171" spans="1:18" ht="15.75" x14ac:dyDescent="0.3">
      <c r="A171" s="3" t="s">
        <v>229</v>
      </c>
      <c r="B171" s="3" t="s">
        <v>232</v>
      </c>
      <c r="C171" s="3" t="s">
        <v>246</v>
      </c>
      <c r="D171" s="3" t="s">
        <v>297</v>
      </c>
      <c r="E171" s="3" t="s">
        <v>250</v>
      </c>
      <c r="F171" s="3" t="s">
        <v>165</v>
      </c>
      <c r="G171" s="6">
        <v>21045.91</v>
      </c>
      <c r="H171" s="6">
        <v>2959.11</v>
      </c>
      <c r="I171" s="6">
        <v>18086.8</v>
      </c>
      <c r="J171" s="3" t="s">
        <v>229</v>
      </c>
      <c r="K171" s="3" t="s">
        <v>229</v>
      </c>
      <c r="L171" s="6">
        <v>381.23</v>
      </c>
      <c r="M171" s="3" t="s">
        <v>229</v>
      </c>
      <c r="N171" s="3" t="s">
        <v>229</v>
      </c>
      <c r="O171" s="3" t="s">
        <v>229</v>
      </c>
      <c r="P171" s="6">
        <v>0</v>
      </c>
      <c r="Q171" s="3" t="s">
        <v>229</v>
      </c>
      <c r="R171" s="3" t="s">
        <v>229</v>
      </c>
    </row>
    <row r="172" spans="1:18" ht="15.75" x14ac:dyDescent="0.3">
      <c r="A172" s="3" t="s">
        <v>229</v>
      </c>
      <c r="B172" s="3" t="s">
        <v>232</v>
      </c>
      <c r="C172" s="3" t="s">
        <v>246</v>
      </c>
      <c r="D172" s="3" t="s">
        <v>297</v>
      </c>
      <c r="E172" s="3" t="s">
        <v>250</v>
      </c>
      <c r="F172" s="3" t="s">
        <v>321</v>
      </c>
      <c r="G172" s="6">
        <v>21630.45</v>
      </c>
      <c r="H172" s="6">
        <v>3631.04</v>
      </c>
      <c r="I172" s="6">
        <v>17999.400000000001</v>
      </c>
      <c r="J172" s="3" t="s">
        <v>229</v>
      </c>
      <c r="K172" s="3" t="s">
        <v>229</v>
      </c>
      <c r="L172" s="6">
        <v>371.95000000000005</v>
      </c>
      <c r="M172" s="3" t="s">
        <v>229</v>
      </c>
      <c r="N172" s="3" t="s">
        <v>229</v>
      </c>
      <c r="O172" s="3" t="s">
        <v>229</v>
      </c>
      <c r="P172" s="6">
        <v>0</v>
      </c>
      <c r="Q172" s="3" t="s">
        <v>229</v>
      </c>
      <c r="R172" s="3" t="s">
        <v>229</v>
      </c>
    </row>
    <row r="173" spans="1:18" ht="15.75" x14ac:dyDescent="0.3">
      <c r="A173" s="3" t="s">
        <v>229</v>
      </c>
      <c r="B173" s="3" t="s">
        <v>230</v>
      </c>
      <c r="C173" s="3" t="s">
        <v>249</v>
      </c>
      <c r="D173" s="3" t="s">
        <v>300</v>
      </c>
      <c r="E173" s="3" t="s">
        <v>271</v>
      </c>
      <c r="F173" s="3" t="s">
        <v>322</v>
      </c>
      <c r="G173" s="6">
        <v>25870.9</v>
      </c>
      <c r="H173" s="6">
        <v>5929.68</v>
      </c>
      <c r="I173" s="6">
        <v>19941.2</v>
      </c>
      <c r="J173" s="3" t="s">
        <v>229</v>
      </c>
      <c r="K173" s="3" t="s">
        <v>229</v>
      </c>
      <c r="L173" s="6">
        <v>160</v>
      </c>
      <c r="M173" s="3" t="s">
        <v>229</v>
      </c>
      <c r="N173" s="3" t="s">
        <v>229</v>
      </c>
      <c r="O173" s="3" t="s">
        <v>229</v>
      </c>
      <c r="P173" s="6">
        <v>0</v>
      </c>
      <c r="Q173" s="3" t="s">
        <v>229</v>
      </c>
      <c r="R173" s="3" t="s">
        <v>229</v>
      </c>
    </row>
    <row r="174" spans="1:18" ht="15.75" x14ac:dyDescent="0.3">
      <c r="A174" s="3" t="s">
        <v>229</v>
      </c>
      <c r="B174" s="3" t="s">
        <v>232</v>
      </c>
      <c r="C174" s="3" t="s">
        <v>234</v>
      </c>
      <c r="D174" s="3" t="s">
        <v>330</v>
      </c>
      <c r="E174" s="3" t="s">
        <v>267</v>
      </c>
      <c r="F174" s="3" t="s">
        <v>166</v>
      </c>
      <c r="G174" s="6">
        <v>16410.900000000001</v>
      </c>
      <c r="H174" s="6">
        <v>2083.16</v>
      </c>
      <c r="I174" s="6">
        <v>14327.8</v>
      </c>
      <c r="J174" s="3" t="s">
        <v>229</v>
      </c>
      <c r="K174" s="3" t="s">
        <v>229</v>
      </c>
      <c r="L174" s="6">
        <v>0</v>
      </c>
      <c r="M174" s="3" t="s">
        <v>229</v>
      </c>
      <c r="N174" s="3" t="s">
        <v>229</v>
      </c>
      <c r="O174" s="3" t="s">
        <v>229</v>
      </c>
      <c r="P174" s="6">
        <v>0</v>
      </c>
      <c r="Q174" s="3" t="s">
        <v>229</v>
      </c>
      <c r="R174" s="3" t="s">
        <v>229</v>
      </c>
    </row>
    <row r="175" spans="1:18" ht="15.75" x14ac:dyDescent="0.3">
      <c r="A175" s="3" t="s">
        <v>229</v>
      </c>
      <c r="B175" s="3" t="s">
        <v>230</v>
      </c>
      <c r="C175" s="3" t="s">
        <v>237</v>
      </c>
      <c r="D175" s="3" t="s">
        <v>288</v>
      </c>
      <c r="E175" s="3" t="s">
        <v>268</v>
      </c>
      <c r="F175" s="3" t="s">
        <v>167</v>
      </c>
      <c r="G175" s="6">
        <v>42784.639999999999</v>
      </c>
      <c r="H175" s="6">
        <v>10313.6</v>
      </c>
      <c r="I175" s="6">
        <v>32471</v>
      </c>
      <c r="J175" s="3" t="s">
        <v>229</v>
      </c>
      <c r="K175" s="3" t="s">
        <v>229</v>
      </c>
      <c r="L175" s="6">
        <v>0</v>
      </c>
      <c r="M175" s="3" t="s">
        <v>229</v>
      </c>
      <c r="N175" s="3" t="s">
        <v>229</v>
      </c>
      <c r="O175" s="3" t="s">
        <v>229</v>
      </c>
      <c r="P175" s="6">
        <v>0</v>
      </c>
      <c r="Q175" s="3" t="s">
        <v>229</v>
      </c>
      <c r="R175" s="3" t="s">
        <v>229</v>
      </c>
    </row>
    <row r="176" spans="1:18" ht="15.75" x14ac:dyDescent="0.3">
      <c r="A176" s="3" t="s">
        <v>229</v>
      </c>
      <c r="B176" s="3" t="s">
        <v>232</v>
      </c>
      <c r="C176" s="3" t="s">
        <v>246</v>
      </c>
      <c r="D176" s="3" t="s">
        <v>297</v>
      </c>
      <c r="E176" s="3" t="s">
        <v>250</v>
      </c>
      <c r="F176" s="3" t="s">
        <v>342</v>
      </c>
      <c r="G176" s="6">
        <v>20512.189999999999</v>
      </c>
      <c r="H176" s="6">
        <v>2926.64</v>
      </c>
      <c r="I176" s="6">
        <v>17585.599999999999</v>
      </c>
      <c r="J176" s="3" t="s">
        <v>229</v>
      </c>
      <c r="K176" s="3" t="s">
        <v>229</v>
      </c>
      <c r="L176" s="6">
        <v>152.49</v>
      </c>
      <c r="M176" s="3" t="s">
        <v>229</v>
      </c>
      <c r="N176" s="3" t="s">
        <v>229</v>
      </c>
      <c r="O176" s="3" t="s">
        <v>229</v>
      </c>
      <c r="P176" s="6">
        <v>0</v>
      </c>
      <c r="Q176" s="3" t="s">
        <v>229</v>
      </c>
      <c r="R176" s="3" t="s">
        <v>229</v>
      </c>
    </row>
    <row r="177" spans="1:18" ht="15.75" x14ac:dyDescent="0.3">
      <c r="A177" s="3" t="s">
        <v>229</v>
      </c>
      <c r="B177" s="3" t="s">
        <v>230</v>
      </c>
      <c r="C177" s="3" t="s">
        <v>237</v>
      </c>
      <c r="D177" s="3" t="s">
        <v>288</v>
      </c>
      <c r="E177" s="3" t="s">
        <v>268</v>
      </c>
      <c r="F177" s="3" t="s">
        <v>168</v>
      </c>
      <c r="G177" s="6">
        <v>42784.639999999999</v>
      </c>
      <c r="H177" s="6">
        <v>10695.28</v>
      </c>
      <c r="I177" s="6">
        <v>32089.4</v>
      </c>
      <c r="J177" s="3" t="s">
        <v>229</v>
      </c>
      <c r="K177" s="3" t="s">
        <v>229</v>
      </c>
      <c r="L177" s="6">
        <v>0</v>
      </c>
      <c r="M177" s="3" t="s">
        <v>229</v>
      </c>
      <c r="N177" s="3" t="s">
        <v>229</v>
      </c>
      <c r="O177" s="3" t="s">
        <v>229</v>
      </c>
      <c r="P177" s="6">
        <v>0</v>
      </c>
      <c r="Q177" s="3" t="s">
        <v>229</v>
      </c>
      <c r="R177" s="3" t="s">
        <v>229</v>
      </c>
    </row>
    <row r="178" spans="1:18" ht="15.75" x14ac:dyDescent="0.3">
      <c r="A178" s="3" t="s">
        <v>229</v>
      </c>
      <c r="B178" s="3" t="s">
        <v>230</v>
      </c>
      <c r="C178" s="3" t="s">
        <v>234</v>
      </c>
      <c r="D178" s="3" t="s">
        <v>330</v>
      </c>
      <c r="E178" s="3" t="s">
        <v>272</v>
      </c>
      <c r="F178" s="3" t="s">
        <v>169</v>
      </c>
      <c r="G178" s="6">
        <v>16410.900000000001</v>
      </c>
      <c r="H178" s="6">
        <v>3046.5</v>
      </c>
      <c r="I178" s="6">
        <v>13364.4</v>
      </c>
      <c r="J178" s="3" t="s">
        <v>229</v>
      </c>
      <c r="K178" s="3" t="s">
        <v>229</v>
      </c>
      <c r="L178" s="6">
        <v>0</v>
      </c>
      <c r="M178" s="3" t="s">
        <v>229</v>
      </c>
      <c r="N178" s="3" t="s">
        <v>229</v>
      </c>
      <c r="O178" s="3" t="s">
        <v>229</v>
      </c>
      <c r="P178" s="6">
        <v>0</v>
      </c>
      <c r="Q178" s="3" t="s">
        <v>229</v>
      </c>
      <c r="R178" s="3" t="s">
        <v>229</v>
      </c>
    </row>
    <row r="179" spans="1:18" ht="15.75" x14ac:dyDescent="0.3">
      <c r="A179" s="3" t="s">
        <v>229</v>
      </c>
      <c r="B179" s="3" t="s">
        <v>230</v>
      </c>
      <c r="C179" s="3" t="s">
        <v>234</v>
      </c>
      <c r="D179" s="3" t="s">
        <v>330</v>
      </c>
      <c r="E179" s="3" t="s">
        <v>253</v>
      </c>
      <c r="F179" s="3" t="s">
        <v>170</v>
      </c>
      <c r="G179" s="6">
        <v>18755.330000000002</v>
      </c>
      <c r="H179" s="6">
        <v>7659.27</v>
      </c>
      <c r="I179" s="6">
        <v>11096</v>
      </c>
      <c r="J179" s="3" t="s">
        <v>229</v>
      </c>
      <c r="K179" s="3" t="s">
        <v>229</v>
      </c>
      <c r="L179" s="6">
        <v>0</v>
      </c>
      <c r="M179" s="3" t="s">
        <v>229</v>
      </c>
      <c r="N179" s="3" t="s">
        <v>229</v>
      </c>
      <c r="O179" s="3" t="s">
        <v>229</v>
      </c>
      <c r="P179" s="6">
        <v>0</v>
      </c>
      <c r="Q179" s="3" t="s">
        <v>229</v>
      </c>
      <c r="R179" s="3" t="s">
        <v>229</v>
      </c>
    </row>
    <row r="180" spans="1:18" ht="15.75" x14ac:dyDescent="0.3">
      <c r="A180" s="3" t="s">
        <v>229</v>
      </c>
      <c r="B180" s="3" t="s">
        <v>232</v>
      </c>
      <c r="C180" s="3" t="s">
        <v>246</v>
      </c>
      <c r="D180" s="3" t="s">
        <v>297</v>
      </c>
      <c r="E180" s="3" t="s">
        <v>250</v>
      </c>
      <c r="F180" s="3" t="s">
        <v>171</v>
      </c>
      <c r="G180" s="6">
        <v>21350.89</v>
      </c>
      <c r="H180" s="6">
        <v>3525.48</v>
      </c>
      <c r="I180" s="6">
        <v>17825.400000000001</v>
      </c>
      <c r="J180" s="3" t="s">
        <v>229</v>
      </c>
      <c r="K180" s="3" t="s">
        <v>229</v>
      </c>
      <c r="L180" s="6">
        <v>381.23</v>
      </c>
      <c r="M180" s="3" t="s">
        <v>229</v>
      </c>
      <c r="N180" s="3" t="s">
        <v>229</v>
      </c>
      <c r="O180" s="3" t="s">
        <v>229</v>
      </c>
      <c r="P180" s="6">
        <v>0</v>
      </c>
      <c r="Q180" s="3" t="s">
        <v>229</v>
      </c>
      <c r="R180" s="3" t="s">
        <v>229</v>
      </c>
    </row>
    <row r="181" spans="1:18" ht="15.75" x14ac:dyDescent="0.3">
      <c r="A181" s="3" t="s">
        <v>229</v>
      </c>
      <c r="B181" s="3" t="s">
        <v>232</v>
      </c>
      <c r="C181" s="3" t="s">
        <v>237</v>
      </c>
      <c r="D181" s="3" t="s">
        <v>288</v>
      </c>
      <c r="E181" s="3" t="s">
        <v>272</v>
      </c>
      <c r="F181" s="3" t="s">
        <v>172</v>
      </c>
      <c r="G181" s="6">
        <v>42784.639999999999</v>
      </c>
      <c r="H181" s="6">
        <v>8117.64</v>
      </c>
      <c r="I181" s="6">
        <v>34667</v>
      </c>
      <c r="J181" s="3" t="s">
        <v>229</v>
      </c>
      <c r="K181" s="3" t="s">
        <v>229</v>
      </c>
      <c r="L181" s="6">
        <v>0</v>
      </c>
      <c r="M181" s="3" t="s">
        <v>229</v>
      </c>
      <c r="N181" s="3" t="s">
        <v>229</v>
      </c>
      <c r="O181" s="3" t="s">
        <v>229</v>
      </c>
      <c r="P181" s="6">
        <v>0</v>
      </c>
      <c r="Q181" s="3" t="s">
        <v>229</v>
      </c>
      <c r="R181" s="3" t="s">
        <v>229</v>
      </c>
    </row>
    <row r="182" spans="1:18" ht="15.75" x14ac:dyDescent="0.3">
      <c r="A182" s="3" t="s">
        <v>229</v>
      </c>
      <c r="B182" s="3" t="s">
        <v>232</v>
      </c>
      <c r="C182" s="3" t="s">
        <v>237</v>
      </c>
      <c r="D182" s="3" t="s">
        <v>288</v>
      </c>
      <c r="E182" s="3" t="s">
        <v>339</v>
      </c>
      <c r="F182" s="3" t="s">
        <v>173</v>
      </c>
      <c r="G182" s="6">
        <v>42784.639999999999</v>
      </c>
      <c r="H182" s="6">
        <v>8117.84</v>
      </c>
      <c r="I182" s="6">
        <v>34666.800000000003</v>
      </c>
      <c r="J182" s="3" t="s">
        <v>229</v>
      </c>
      <c r="K182" s="3" t="s">
        <v>229</v>
      </c>
      <c r="L182" s="6">
        <v>0</v>
      </c>
      <c r="M182" s="3" t="s">
        <v>229</v>
      </c>
      <c r="N182" s="3" t="s">
        <v>229</v>
      </c>
      <c r="O182" s="3" t="s">
        <v>229</v>
      </c>
      <c r="P182" s="6">
        <v>0</v>
      </c>
      <c r="Q182" s="3" t="s">
        <v>229</v>
      </c>
      <c r="R182" s="3" t="s">
        <v>229</v>
      </c>
    </row>
    <row r="183" spans="1:18" ht="15.75" x14ac:dyDescent="0.3">
      <c r="A183" s="3" t="s">
        <v>229</v>
      </c>
      <c r="B183" s="3" t="s">
        <v>232</v>
      </c>
      <c r="C183" s="3" t="s">
        <v>237</v>
      </c>
      <c r="D183" s="3" t="s">
        <v>288</v>
      </c>
      <c r="E183" s="3" t="s">
        <v>343</v>
      </c>
      <c r="F183" s="3" t="s">
        <v>344</v>
      </c>
      <c r="G183" s="6">
        <v>42784.639999999999</v>
      </c>
      <c r="H183" s="6">
        <v>8117.84</v>
      </c>
      <c r="I183" s="6">
        <v>34666.800000000003</v>
      </c>
      <c r="J183" s="3" t="s">
        <v>229</v>
      </c>
      <c r="K183" s="3" t="s">
        <v>229</v>
      </c>
      <c r="L183" s="6">
        <v>0</v>
      </c>
      <c r="M183" s="3" t="s">
        <v>229</v>
      </c>
      <c r="N183" s="3" t="s">
        <v>229</v>
      </c>
      <c r="O183" s="3" t="s">
        <v>229</v>
      </c>
      <c r="P183" s="6">
        <v>0</v>
      </c>
      <c r="Q183" s="3" t="s">
        <v>229</v>
      </c>
      <c r="R183" s="3" t="s">
        <v>229</v>
      </c>
    </row>
    <row r="184" spans="1:18" ht="15.75" x14ac:dyDescent="0.3">
      <c r="A184" s="3" t="s">
        <v>229</v>
      </c>
      <c r="B184" s="3" t="s">
        <v>232</v>
      </c>
      <c r="C184" s="3" t="s">
        <v>237</v>
      </c>
      <c r="D184" s="3" t="s">
        <v>288</v>
      </c>
      <c r="E184" s="3" t="s">
        <v>281</v>
      </c>
      <c r="F184" s="3" t="s">
        <v>174</v>
      </c>
      <c r="G184" s="6">
        <v>42784.639999999999</v>
      </c>
      <c r="H184" s="6">
        <v>8117.64</v>
      </c>
      <c r="I184" s="6">
        <v>34667</v>
      </c>
      <c r="J184" s="3" t="s">
        <v>229</v>
      </c>
      <c r="K184" s="3" t="s">
        <v>229</v>
      </c>
      <c r="L184" s="6">
        <v>0</v>
      </c>
      <c r="M184" s="3" t="s">
        <v>229</v>
      </c>
      <c r="N184" s="3" t="s">
        <v>229</v>
      </c>
      <c r="O184" s="3" t="s">
        <v>229</v>
      </c>
      <c r="P184" s="6">
        <v>0</v>
      </c>
      <c r="Q184" s="3" t="s">
        <v>229</v>
      </c>
      <c r="R184" s="3" t="s">
        <v>229</v>
      </c>
    </row>
    <row r="185" spans="1:18" ht="15.75" x14ac:dyDescent="0.3">
      <c r="A185" s="3" t="s">
        <v>229</v>
      </c>
      <c r="B185" s="3" t="s">
        <v>232</v>
      </c>
      <c r="C185" s="3" t="s">
        <v>246</v>
      </c>
      <c r="D185" s="3" t="s">
        <v>297</v>
      </c>
      <c r="E185" s="3" t="s">
        <v>250</v>
      </c>
      <c r="F185" s="3" t="s">
        <v>175</v>
      </c>
      <c r="G185" s="6">
        <v>21198.400000000001</v>
      </c>
      <c r="H185" s="6">
        <v>2991.78</v>
      </c>
      <c r="I185" s="6">
        <v>18206.599999999999</v>
      </c>
      <c r="J185" s="3" t="s">
        <v>229</v>
      </c>
      <c r="K185" s="3" t="s">
        <v>229</v>
      </c>
      <c r="L185" s="6">
        <v>228.74</v>
      </c>
      <c r="M185" s="3" t="s">
        <v>229</v>
      </c>
      <c r="N185" s="3" t="s">
        <v>229</v>
      </c>
      <c r="O185" s="3" t="s">
        <v>229</v>
      </c>
      <c r="P185" s="6">
        <v>0</v>
      </c>
      <c r="Q185" s="3" t="s">
        <v>229</v>
      </c>
      <c r="R185" s="3" t="s">
        <v>229</v>
      </c>
    </row>
    <row r="186" spans="1:18" ht="15.75" x14ac:dyDescent="0.3">
      <c r="A186" s="3" t="s">
        <v>229</v>
      </c>
      <c r="B186" s="3" t="s">
        <v>232</v>
      </c>
      <c r="C186" s="3" t="s">
        <v>246</v>
      </c>
      <c r="D186" s="3" t="s">
        <v>297</v>
      </c>
      <c r="E186" s="3" t="s">
        <v>250</v>
      </c>
      <c r="F186" s="3" t="s">
        <v>176</v>
      </c>
      <c r="G186" s="6">
        <v>20588.439999999999</v>
      </c>
      <c r="H186" s="6">
        <v>3460.24</v>
      </c>
      <c r="I186" s="6">
        <v>17128.2</v>
      </c>
      <c r="J186" s="3" t="s">
        <v>229</v>
      </c>
      <c r="K186" s="3" t="s">
        <v>229</v>
      </c>
      <c r="L186" s="6">
        <v>228.74</v>
      </c>
      <c r="M186" s="3" t="s">
        <v>229</v>
      </c>
      <c r="N186" s="3" t="s">
        <v>229</v>
      </c>
      <c r="O186" s="3" t="s">
        <v>229</v>
      </c>
      <c r="P186" s="6">
        <v>0</v>
      </c>
      <c r="Q186" s="3" t="s">
        <v>229</v>
      </c>
      <c r="R186" s="3" t="s">
        <v>229</v>
      </c>
    </row>
    <row r="187" spans="1:18" ht="15.75" x14ac:dyDescent="0.3">
      <c r="A187" s="3" t="s">
        <v>229</v>
      </c>
      <c r="B187" s="3" t="s">
        <v>232</v>
      </c>
      <c r="C187" s="3" t="s">
        <v>246</v>
      </c>
      <c r="D187" s="3" t="s">
        <v>297</v>
      </c>
      <c r="E187" s="3" t="s">
        <v>250</v>
      </c>
      <c r="F187" s="3" t="s">
        <v>177</v>
      </c>
      <c r="G187" s="6">
        <v>21902.3</v>
      </c>
      <c r="H187" s="6">
        <v>3109.56</v>
      </c>
      <c r="I187" s="6">
        <v>18792.8</v>
      </c>
      <c r="J187" s="3" t="s">
        <v>229</v>
      </c>
      <c r="K187" s="3" t="s">
        <v>229</v>
      </c>
      <c r="L187" s="6">
        <v>381.23</v>
      </c>
      <c r="M187" s="3" t="s">
        <v>229</v>
      </c>
      <c r="N187" s="3" t="s">
        <v>229</v>
      </c>
      <c r="O187" s="3" t="s">
        <v>229</v>
      </c>
      <c r="P187" s="6">
        <v>0</v>
      </c>
      <c r="Q187" s="3" t="s">
        <v>229</v>
      </c>
      <c r="R187" s="3" t="s">
        <v>229</v>
      </c>
    </row>
    <row r="188" spans="1:18" ht="15.75" x14ac:dyDescent="0.3">
      <c r="A188" s="3" t="s">
        <v>229</v>
      </c>
      <c r="B188" s="3" t="s">
        <v>230</v>
      </c>
      <c r="C188" s="3" t="s">
        <v>237</v>
      </c>
      <c r="D188" s="3" t="s">
        <v>288</v>
      </c>
      <c r="E188" s="3" t="s">
        <v>253</v>
      </c>
      <c r="F188" s="3" t="s">
        <v>178</v>
      </c>
      <c r="G188" s="6">
        <v>48784.639999999999</v>
      </c>
      <c r="H188" s="6">
        <v>12113.4</v>
      </c>
      <c r="I188" s="6">
        <v>36671.199999999997</v>
      </c>
      <c r="J188" s="3" t="s">
        <v>229</v>
      </c>
      <c r="K188" s="3" t="s">
        <v>229</v>
      </c>
      <c r="L188" s="6">
        <v>0</v>
      </c>
      <c r="M188" s="3" t="s">
        <v>229</v>
      </c>
      <c r="N188" s="3" t="s">
        <v>229</v>
      </c>
      <c r="O188" s="3" t="s">
        <v>229</v>
      </c>
      <c r="P188" s="6">
        <v>0</v>
      </c>
      <c r="Q188" s="3" t="s">
        <v>229</v>
      </c>
      <c r="R188" s="3" t="s">
        <v>229</v>
      </c>
    </row>
    <row r="189" spans="1:18" ht="15.75" x14ac:dyDescent="0.3">
      <c r="A189" s="3" t="s">
        <v>229</v>
      </c>
      <c r="B189" s="3" t="s">
        <v>232</v>
      </c>
      <c r="C189" s="3" t="s">
        <v>246</v>
      </c>
      <c r="D189" s="3" t="s">
        <v>297</v>
      </c>
      <c r="E189" s="3" t="s">
        <v>277</v>
      </c>
      <c r="F189" s="3" t="s">
        <v>179</v>
      </c>
      <c r="G189" s="6">
        <v>22462.29</v>
      </c>
      <c r="H189" s="6">
        <v>3258.89</v>
      </c>
      <c r="I189" s="6">
        <v>19203.400000000001</v>
      </c>
      <c r="J189" s="3" t="s">
        <v>229</v>
      </c>
      <c r="K189" s="3" t="s">
        <v>229</v>
      </c>
      <c r="L189" s="6">
        <v>304.98</v>
      </c>
      <c r="M189" s="3" t="s">
        <v>229</v>
      </c>
      <c r="N189" s="3" t="s">
        <v>229</v>
      </c>
      <c r="O189" s="3" t="s">
        <v>229</v>
      </c>
      <c r="P189" s="6">
        <v>0</v>
      </c>
      <c r="Q189" s="3" t="s">
        <v>229</v>
      </c>
      <c r="R189" s="3" t="s">
        <v>229</v>
      </c>
    </row>
    <row r="190" spans="1:18" ht="15.75" x14ac:dyDescent="0.3">
      <c r="A190" s="3" t="s">
        <v>229</v>
      </c>
      <c r="B190" s="3" t="s">
        <v>230</v>
      </c>
      <c r="C190" s="3" t="s">
        <v>234</v>
      </c>
      <c r="D190" s="3" t="s">
        <v>330</v>
      </c>
      <c r="E190" s="3" t="s">
        <v>283</v>
      </c>
      <c r="F190" s="3" t="s">
        <v>323</v>
      </c>
      <c r="G190" s="6">
        <v>22570.9</v>
      </c>
      <c r="H190" s="6">
        <v>7888.18</v>
      </c>
      <c r="I190" s="6">
        <v>14682.8</v>
      </c>
      <c r="J190" s="3" t="s">
        <v>229</v>
      </c>
      <c r="K190" s="3" t="s">
        <v>229</v>
      </c>
      <c r="L190" s="6">
        <v>160</v>
      </c>
      <c r="M190" s="3" t="s">
        <v>229</v>
      </c>
      <c r="N190" s="3" t="s">
        <v>229</v>
      </c>
      <c r="O190" s="3" t="s">
        <v>229</v>
      </c>
      <c r="P190" s="6">
        <v>0</v>
      </c>
      <c r="Q190" s="3" t="s">
        <v>229</v>
      </c>
      <c r="R190" s="3" t="s">
        <v>229</v>
      </c>
    </row>
    <row r="191" spans="1:18" ht="15.75" x14ac:dyDescent="0.3">
      <c r="A191" s="3" t="s">
        <v>229</v>
      </c>
      <c r="B191" s="3" t="s">
        <v>232</v>
      </c>
      <c r="C191" s="3" t="s">
        <v>237</v>
      </c>
      <c r="D191" s="3" t="s">
        <v>288</v>
      </c>
      <c r="E191" s="3" t="s">
        <v>253</v>
      </c>
      <c r="F191" s="3" t="s">
        <v>180</v>
      </c>
      <c r="G191" s="6">
        <v>42784.639999999999</v>
      </c>
      <c r="H191" s="6">
        <v>8117.84</v>
      </c>
      <c r="I191" s="6">
        <v>34666.800000000003</v>
      </c>
      <c r="J191" s="3" t="s">
        <v>229</v>
      </c>
      <c r="K191" s="3" t="s">
        <v>229</v>
      </c>
      <c r="L191" s="6">
        <v>0</v>
      </c>
      <c r="M191" s="3" t="s">
        <v>229</v>
      </c>
      <c r="N191" s="3" t="s">
        <v>229</v>
      </c>
      <c r="O191" s="3" t="s">
        <v>229</v>
      </c>
      <c r="P191" s="6">
        <v>0</v>
      </c>
      <c r="Q191" s="3" t="s">
        <v>229</v>
      </c>
      <c r="R191" s="3" t="s">
        <v>229</v>
      </c>
    </row>
    <row r="192" spans="1:18" ht="15.75" x14ac:dyDescent="0.3">
      <c r="A192" s="3" t="s">
        <v>229</v>
      </c>
      <c r="B192" s="3" t="s">
        <v>230</v>
      </c>
      <c r="C192" s="3" t="s">
        <v>243</v>
      </c>
      <c r="D192" s="3" t="s">
        <v>293</v>
      </c>
      <c r="E192" s="3" t="s">
        <v>261</v>
      </c>
      <c r="F192" s="3" t="s">
        <v>181</v>
      </c>
      <c r="G192" s="6">
        <v>21352</v>
      </c>
      <c r="H192" s="6">
        <v>4304.58</v>
      </c>
      <c r="I192" s="6">
        <v>17047.400000000001</v>
      </c>
      <c r="J192" s="3" t="s">
        <v>229</v>
      </c>
      <c r="K192" s="3" t="s">
        <v>229</v>
      </c>
      <c r="L192" s="6">
        <v>160</v>
      </c>
      <c r="M192" s="3" t="s">
        <v>229</v>
      </c>
      <c r="N192" s="3" t="s">
        <v>229</v>
      </c>
      <c r="O192" s="3" t="s">
        <v>229</v>
      </c>
      <c r="P192" s="6">
        <v>0</v>
      </c>
      <c r="Q192" s="3" t="s">
        <v>229</v>
      </c>
      <c r="R192" s="3" t="s">
        <v>229</v>
      </c>
    </row>
    <row r="193" spans="1:18" ht="15.75" x14ac:dyDescent="0.3">
      <c r="A193" s="3" t="s">
        <v>229</v>
      </c>
      <c r="B193" s="3" t="s">
        <v>232</v>
      </c>
      <c r="C193" s="3" t="s">
        <v>246</v>
      </c>
      <c r="D193" s="3" t="s">
        <v>297</v>
      </c>
      <c r="E193" s="3" t="s">
        <v>271</v>
      </c>
      <c r="F193" s="3" t="s">
        <v>182</v>
      </c>
      <c r="G193" s="6">
        <v>21964.25</v>
      </c>
      <c r="H193" s="6">
        <v>3119.83</v>
      </c>
      <c r="I193" s="6">
        <v>18844.400000000001</v>
      </c>
      <c r="J193" s="3" t="s">
        <v>229</v>
      </c>
      <c r="K193" s="3" t="s">
        <v>229</v>
      </c>
      <c r="L193" s="6">
        <v>443.18</v>
      </c>
      <c r="M193" s="3" t="s">
        <v>229</v>
      </c>
      <c r="N193" s="3" t="s">
        <v>229</v>
      </c>
      <c r="O193" s="3" t="s">
        <v>229</v>
      </c>
      <c r="P193" s="6">
        <v>0</v>
      </c>
      <c r="Q193" s="3" t="s">
        <v>229</v>
      </c>
      <c r="R193" s="3" t="s">
        <v>229</v>
      </c>
    </row>
    <row r="194" spans="1:18" ht="15.75" x14ac:dyDescent="0.3">
      <c r="A194" s="3" t="s">
        <v>229</v>
      </c>
      <c r="B194" s="3" t="s">
        <v>232</v>
      </c>
      <c r="C194" s="3" t="s">
        <v>246</v>
      </c>
      <c r="D194" s="3" t="s">
        <v>297</v>
      </c>
      <c r="E194" s="3" t="s">
        <v>250</v>
      </c>
      <c r="F194" s="3" t="s">
        <v>183</v>
      </c>
      <c r="G194" s="6">
        <v>20359.7</v>
      </c>
      <c r="H194" s="6">
        <v>2926.54</v>
      </c>
      <c r="I194" s="6">
        <v>17433.2</v>
      </c>
      <c r="J194" s="3" t="s">
        <v>229</v>
      </c>
      <c r="K194" s="3" t="s">
        <v>229</v>
      </c>
      <c r="L194" s="6">
        <v>0</v>
      </c>
      <c r="M194" s="3" t="s">
        <v>229</v>
      </c>
      <c r="N194" s="3" t="s">
        <v>229</v>
      </c>
      <c r="O194" s="3" t="s">
        <v>229</v>
      </c>
      <c r="P194" s="6">
        <v>0</v>
      </c>
      <c r="Q194" s="3" t="s">
        <v>229</v>
      </c>
      <c r="R194" s="3" t="s">
        <v>229</v>
      </c>
    </row>
    <row r="195" spans="1:18" ht="15.75" x14ac:dyDescent="0.3">
      <c r="A195" s="3" t="s">
        <v>229</v>
      </c>
      <c r="B195" s="3" t="s">
        <v>232</v>
      </c>
      <c r="C195" s="3" t="s">
        <v>246</v>
      </c>
      <c r="D195" s="3" t="s">
        <v>297</v>
      </c>
      <c r="E195" s="3" t="s">
        <v>250</v>
      </c>
      <c r="F195" s="3" t="s">
        <v>184</v>
      </c>
      <c r="G195" s="6">
        <v>21350.89</v>
      </c>
      <c r="H195" s="6">
        <v>2991.68</v>
      </c>
      <c r="I195" s="6">
        <v>18359.2</v>
      </c>
      <c r="J195" s="3" t="s">
        <v>229</v>
      </c>
      <c r="K195" s="3" t="s">
        <v>229</v>
      </c>
      <c r="L195" s="6">
        <v>381.23</v>
      </c>
      <c r="M195" s="3" t="s">
        <v>229</v>
      </c>
      <c r="N195" s="3" t="s">
        <v>229</v>
      </c>
      <c r="O195" s="3" t="s">
        <v>229</v>
      </c>
      <c r="P195" s="6">
        <v>0</v>
      </c>
      <c r="Q195" s="3" t="s">
        <v>229</v>
      </c>
      <c r="R195" s="3" t="s">
        <v>229</v>
      </c>
    </row>
    <row r="196" spans="1:18" ht="15.75" x14ac:dyDescent="0.3">
      <c r="A196" s="3" t="s">
        <v>229</v>
      </c>
      <c r="B196" s="3" t="s">
        <v>232</v>
      </c>
      <c r="C196" s="3" t="s">
        <v>242</v>
      </c>
      <c r="D196" s="3" t="s">
        <v>292</v>
      </c>
      <c r="E196" s="3" t="s">
        <v>260</v>
      </c>
      <c r="F196" s="3" t="s">
        <v>185</v>
      </c>
      <c r="G196" s="6">
        <v>32216.68</v>
      </c>
      <c r="H196" s="6">
        <v>5579.88</v>
      </c>
      <c r="I196" s="6">
        <v>26636.799999999999</v>
      </c>
      <c r="J196" s="3" t="s">
        <v>229</v>
      </c>
      <c r="K196" s="3" t="s">
        <v>229</v>
      </c>
      <c r="L196" s="6">
        <v>0</v>
      </c>
      <c r="M196" s="3" t="s">
        <v>229</v>
      </c>
      <c r="N196" s="3" t="s">
        <v>229</v>
      </c>
      <c r="O196" s="3" t="s">
        <v>229</v>
      </c>
      <c r="P196" s="6">
        <v>0</v>
      </c>
      <c r="Q196" s="3" t="s">
        <v>229</v>
      </c>
      <c r="R196" s="3" t="s">
        <v>229</v>
      </c>
    </row>
    <row r="197" spans="1:18" ht="15.75" x14ac:dyDescent="0.3">
      <c r="A197" s="3" t="s">
        <v>229</v>
      </c>
      <c r="B197" s="3" t="s">
        <v>232</v>
      </c>
      <c r="C197" s="3" t="s">
        <v>246</v>
      </c>
      <c r="D197" s="3" t="s">
        <v>297</v>
      </c>
      <c r="E197" s="3" t="s">
        <v>250</v>
      </c>
      <c r="F197" s="3" t="s">
        <v>186</v>
      </c>
      <c r="G197" s="6">
        <v>20435.95</v>
      </c>
      <c r="H197" s="6">
        <v>2926.54</v>
      </c>
      <c r="I197" s="6">
        <v>17509.400000000001</v>
      </c>
      <c r="J197" s="3" t="s">
        <v>229</v>
      </c>
      <c r="K197" s="3" t="s">
        <v>229</v>
      </c>
      <c r="L197" s="6">
        <v>76.25</v>
      </c>
      <c r="M197" s="3" t="s">
        <v>229</v>
      </c>
      <c r="N197" s="3" t="s">
        <v>229</v>
      </c>
      <c r="O197" s="3" t="s">
        <v>229</v>
      </c>
      <c r="P197" s="6">
        <v>0</v>
      </c>
      <c r="Q197" s="3" t="s">
        <v>229</v>
      </c>
      <c r="R197" s="3" t="s">
        <v>229</v>
      </c>
    </row>
    <row r="198" spans="1:18" ht="15.75" x14ac:dyDescent="0.3">
      <c r="A198" s="3" t="s">
        <v>229</v>
      </c>
      <c r="B198" s="3" t="s">
        <v>232</v>
      </c>
      <c r="C198" s="3" t="s">
        <v>246</v>
      </c>
      <c r="D198" s="3" t="s">
        <v>297</v>
      </c>
      <c r="E198" s="3" t="s">
        <v>331</v>
      </c>
      <c r="F198" s="3" t="s">
        <v>324</v>
      </c>
      <c r="G198" s="6">
        <v>21195.87</v>
      </c>
      <c r="H198" s="6">
        <v>3040.09</v>
      </c>
      <c r="I198" s="6">
        <v>18155.8</v>
      </c>
      <c r="J198" s="3" t="s">
        <v>229</v>
      </c>
      <c r="K198" s="3" t="s">
        <v>229</v>
      </c>
      <c r="L198" s="6">
        <v>0</v>
      </c>
      <c r="M198" s="3" t="s">
        <v>229</v>
      </c>
      <c r="N198" s="3" t="s">
        <v>229</v>
      </c>
      <c r="O198" s="3" t="s">
        <v>229</v>
      </c>
      <c r="P198" s="6">
        <v>0</v>
      </c>
      <c r="Q198" s="3" t="s">
        <v>229</v>
      </c>
      <c r="R198" s="3" t="s">
        <v>229</v>
      </c>
    </row>
    <row r="199" spans="1:18" ht="15.75" x14ac:dyDescent="0.3">
      <c r="A199" s="3" t="s">
        <v>229</v>
      </c>
      <c r="B199" s="3" t="s">
        <v>232</v>
      </c>
      <c r="C199" s="3" t="s">
        <v>234</v>
      </c>
      <c r="D199" s="3" t="s">
        <v>330</v>
      </c>
      <c r="E199" s="3" t="s">
        <v>271</v>
      </c>
      <c r="F199" s="3" t="s">
        <v>325</v>
      </c>
      <c r="G199" s="6">
        <v>16410.900000000001</v>
      </c>
      <c r="H199" s="6">
        <v>2083.16</v>
      </c>
      <c r="I199" s="6">
        <v>14327.8</v>
      </c>
      <c r="J199" s="3" t="s">
        <v>229</v>
      </c>
      <c r="K199" s="3" t="s">
        <v>229</v>
      </c>
      <c r="L199" s="6">
        <v>0</v>
      </c>
      <c r="M199" s="3" t="s">
        <v>229</v>
      </c>
      <c r="N199" s="3" t="s">
        <v>229</v>
      </c>
      <c r="O199" s="3" t="s">
        <v>229</v>
      </c>
      <c r="P199" s="6">
        <v>0</v>
      </c>
      <c r="Q199" s="3" t="s">
        <v>229</v>
      </c>
      <c r="R199" s="3" t="s">
        <v>229</v>
      </c>
    </row>
    <row r="200" spans="1:18" ht="15.75" x14ac:dyDescent="0.3">
      <c r="A200" s="3" t="s">
        <v>229</v>
      </c>
      <c r="B200" s="3" t="s">
        <v>230</v>
      </c>
      <c r="C200" s="3" t="s">
        <v>243</v>
      </c>
      <c r="D200" s="3" t="s">
        <v>293</v>
      </c>
      <c r="E200" s="3" t="s">
        <v>261</v>
      </c>
      <c r="F200" s="3" t="s">
        <v>345</v>
      </c>
      <c r="G200" s="6">
        <v>21192</v>
      </c>
      <c r="H200" s="6">
        <v>3104.4</v>
      </c>
      <c r="I200" s="6">
        <v>18087.599999999999</v>
      </c>
      <c r="J200" s="3" t="s">
        <v>229</v>
      </c>
      <c r="K200" s="3" t="s">
        <v>229</v>
      </c>
      <c r="L200" s="6">
        <v>0</v>
      </c>
      <c r="M200" s="3" t="s">
        <v>229</v>
      </c>
      <c r="N200" s="3" t="s">
        <v>229</v>
      </c>
      <c r="O200" s="3" t="s">
        <v>229</v>
      </c>
      <c r="P200" s="6">
        <v>0</v>
      </c>
      <c r="Q200" s="3" t="s">
        <v>229</v>
      </c>
      <c r="R200" s="3" t="s">
        <v>229</v>
      </c>
    </row>
    <row r="201" spans="1:18" ht="15.75" x14ac:dyDescent="0.3">
      <c r="A201" s="3" t="s">
        <v>229</v>
      </c>
      <c r="B201" s="3" t="s">
        <v>232</v>
      </c>
      <c r="C201" s="3" t="s">
        <v>237</v>
      </c>
      <c r="D201" s="3" t="s">
        <v>288</v>
      </c>
      <c r="E201" s="3" t="s">
        <v>266</v>
      </c>
      <c r="F201" s="3" t="s">
        <v>187</v>
      </c>
      <c r="G201" s="6">
        <v>42784.639999999999</v>
      </c>
      <c r="H201" s="6">
        <v>8117.84</v>
      </c>
      <c r="I201" s="6">
        <v>34666.800000000003</v>
      </c>
      <c r="J201" s="3" t="s">
        <v>229</v>
      </c>
      <c r="K201" s="3" t="s">
        <v>229</v>
      </c>
      <c r="L201" s="6">
        <v>0</v>
      </c>
      <c r="M201" s="3" t="s">
        <v>229</v>
      </c>
      <c r="N201" s="3" t="s">
        <v>229</v>
      </c>
      <c r="O201" s="3" t="s">
        <v>229</v>
      </c>
      <c r="P201" s="6">
        <v>0</v>
      </c>
      <c r="Q201" s="3" t="s">
        <v>229</v>
      </c>
      <c r="R201" s="3" t="s">
        <v>229</v>
      </c>
    </row>
    <row r="202" spans="1:18" ht="15.75" x14ac:dyDescent="0.3">
      <c r="A202" s="3" t="s">
        <v>229</v>
      </c>
      <c r="B202" s="3" t="s">
        <v>232</v>
      </c>
      <c r="C202" s="3" t="s">
        <v>246</v>
      </c>
      <c r="D202" s="3" t="s">
        <v>297</v>
      </c>
      <c r="E202" s="3" t="s">
        <v>254</v>
      </c>
      <c r="F202" s="3" t="s">
        <v>188</v>
      </c>
      <c r="G202" s="6">
        <v>20359.7</v>
      </c>
      <c r="H202" s="6">
        <v>3460.34</v>
      </c>
      <c r="I202" s="6">
        <v>16899.400000000001</v>
      </c>
      <c r="J202" s="3" t="s">
        <v>229</v>
      </c>
      <c r="K202" s="3" t="s">
        <v>229</v>
      </c>
      <c r="L202" s="6">
        <v>0</v>
      </c>
      <c r="M202" s="3" t="s">
        <v>229</v>
      </c>
      <c r="N202" s="3" t="s">
        <v>229</v>
      </c>
      <c r="O202" s="3" t="s">
        <v>229</v>
      </c>
      <c r="P202" s="6">
        <v>0</v>
      </c>
      <c r="Q202" s="3" t="s">
        <v>229</v>
      </c>
      <c r="R202" s="3" t="s">
        <v>229</v>
      </c>
    </row>
    <row r="203" spans="1:18" ht="15.75" x14ac:dyDescent="0.3">
      <c r="A203" s="3" t="s">
        <v>229</v>
      </c>
      <c r="B203" s="3" t="s">
        <v>232</v>
      </c>
      <c r="C203" s="3" t="s">
        <v>246</v>
      </c>
      <c r="D203" s="3" t="s">
        <v>297</v>
      </c>
      <c r="E203" s="3" t="s">
        <v>250</v>
      </c>
      <c r="F203" s="3" t="s">
        <v>189</v>
      </c>
      <c r="G203" s="6">
        <v>21198.400000000001</v>
      </c>
      <c r="H203" s="6">
        <v>3525.48</v>
      </c>
      <c r="I203" s="6">
        <v>17673</v>
      </c>
      <c r="J203" s="3" t="s">
        <v>229</v>
      </c>
      <c r="K203" s="3" t="s">
        <v>229</v>
      </c>
      <c r="L203" s="6">
        <v>228.74</v>
      </c>
      <c r="M203" s="3" t="s">
        <v>229</v>
      </c>
      <c r="N203" s="3" t="s">
        <v>229</v>
      </c>
      <c r="O203" s="3" t="s">
        <v>229</v>
      </c>
      <c r="P203" s="6">
        <v>0</v>
      </c>
      <c r="Q203" s="3" t="s">
        <v>229</v>
      </c>
      <c r="R203" s="3" t="s">
        <v>229</v>
      </c>
    </row>
    <row r="204" spans="1:18" ht="15.75" x14ac:dyDescent="0.3">
      <c r="A204" s="3" t="s">
        <v>229</v>
      </c>
      <c r="B204" s="3" t="s">
        <v>232</v>
      </c>
      <c r="C204" s="3" t="s">
        <v>246</v>
      </c>
      <c r="D204" s="3" t="s">
        <v>297</v>
      </c>
      <c r="E204" s="3" t="s">
        <v>250</v>
      </c>
      <c r="F204" s="3" t="s">
        <v>190</v>
      </c>
      <c r="G204" s="6">
        <v>20512.2</v>
      </c>
      <c r="H204" s="6">
        <v>2926.54</v>
      </c>
      <c r="I204" s="6">
        <v>17585.599999999999</v>
      </c>
      <c r="J204" s="3" t="s">
        <v>229</v>
      </c>
      <c r="K204" s="3" t="s">
        <v>229</v>
      </c>
      <c r="L204" s="6">
        <v>152.5</v>
      </c>
      <c r="M204" s="3" t="s">
        <v>229</v>
      </c>
      <c r="N204" s="3" t="s">
        <v>229</v>
      </c>
      <c r="O204" s="3" t="s">
        <v>229</v>
      </c>
      <c r="P204" s="6">
        <v>0</v>
      </c>
      <c r="Q204" s="3" t="s">
        <v>229</v>
      </c>
      <c r="R204" s="3" t="s">
        <v>229</v>
      </c>
    </row>
    <row r="205" spans="1:18" ht="15.75" x14ac:dyDescent="0.3">
      <c r="A205" s="3" t="s">
        <v>229</v>
      </c>
      <c r="B205" s="3" t="s">
        <v>232</v>
      </c>
      <c r="C205" s="3" t="s">
        <v>246</v>
      </c>
      <c r="D205" s="3" t="s">
        <v>297</v>
      </c>
      <c r="E205" s="3" t="s">
        <v>250</v>
      </c>
      <c r="F205" s="3" t="s">
        <v>191</v>
      </c>
      <c r="G205" s="6">
        <v>21350.89</v>
      </c>
      <c r="H205" s="6">
        <v>3525.48</v>
      </c>
      <c r="I205" s="6">
        <v>17825.400000000001</v>
      </c>
      <c r="J205" s="3" t="s">
        <v>229</v>
      </c>
      <c r="K205" s="3" t="s">
        <v>229</v>
      </c>
      <c r="L205" s="6">
        <v>381.23</v>
      </c>
      <c r="M205" s="3" t="s">
        <v>229</v>
      </c>
      <c r="N205" s="3" t="s">
        <v>229</v>
      </c>
      <c r="O205" s="3" t="s">
        <v>229</v>
      </c>
      <c r="P205" s="6">
        <v>0</v>
      </c>
      <c r="Q205" s="3" t="s">
        <v>229</v>
      </c>
      <c r="R205" s="3" t="s">
        <v>229</v>
      </c>
    </row>
    <row r="206" spans="1:18" ht="15.75" x14ac:dyDescent="0.3">
      <c r="A206" s="3" t="s">
        <v>229</v>
      </c>
      <c r="B206" s="3" t="s">
        <v>232</v>
      </c>
      <c r="C206" s="3" t="s">
        <v>246</v>
      </c>
      <c r="D206" s="3" t="s">
        <v>297</v>
      </c>
      <c r="E206" s="3" t="s">
        <v>250</v>
      </c>
      <c r="F206" s="3" t="s">
        <v>326</v>
      </c>
      <c r="G206" s="6">
        <v>21198.400000000001</v>
      </c>
      <c r="H206" s="6">
        <v>2991.78</v>
      </c>
      <c r="I206" s="6">
        <v>18206.599999999999</v>
      </c>
      <c r="J206" s="3" t="s">
        <v>229</v>
      </c>
      <c r="K206" s="3" t="s">
        <v>229</v>
      </c>
      <c r="L206" s="6">
        <v>228.74</v>
      </c>
      <c r="M206" s="3" t="s">
        <v>229</v>
      </c>
      <c r="N206" s="3" t="s">
        <v>229</v>
      </c>
      <c r="O206" s="3" t="s">
        <v>229</v>
      </c>
      <c r="P206" s="6">
        <v>0</v>
      </c>
      <c r="Q206" s="3" t="s">
        <v>229</v>
      </c>
      <c r="R206" s="3" t="s">
        <v>229</v>
      </c>
    </row>
    <row r="207" spans="1:18" ht="15.75" x14ac:dyDescent="0.3">
      <c r="A207" s="3" t="s">
        <v>229</v>
      </c>
      <c r="B207" s="3" t="s">
        <v>232</v>
      </c>
      <c r="C207" s="3" t="s">
        <v>237</v>
      </c>
      <c r="D207" s="3" t="s">
        <v>288</v>
      </c>
      <c r="E207" s="3" t="s">
        <v>253</v>
      </c>
      <c r="F207" s="3" t="s">
        <v>192</v>
      </c>
      <c r="G207" s="6">
        <v>42784.639999999999</v>
      </c>
      <c r="H207" s="6">
        <v>8117.64</v>
      </c>
      <c r="I207" s="6">
        <v>34667</v>
      </c>
      <c r="J207" s="3" t="s">
        <v>229</v>
      </c>
      <c r="K207" s="3" t="s">
        <v>229</v>
      </c>
      <c r="L207" s="6">
        <v>0</v>
      </c>
      <c r="M207" s="3" t="s">
        <v>229</v>
      </c>
      <c r="N207" s="3" t="s">
        <v>229</v>
      </c>
      <c r="O207" s="3" t="s">
        <v>229</v>
      </c>
      <c r="P207" s="6">
        <v>0</v>
      </c>
      <c r="Q207" s="3" t="s">
        <v>229</v>
      </c>
      <c r="R207" s="3" t="s">
        <v>229</v>
      </c>
    </row>
    <row r="208" spans="1:18" ht="15.75" x14ac:dyDescent="0.3">
      <c r="A208" s="3" t="s">
        <v>229</v>
      </c>
      <c r="B208" s="3" t="s">
        <v>232</v>
      </c>
      <c r="C208" s="3" t="s">
        <v>246</v>
      </c>
      <c r="D208" s="3" t="s">
        <v>297</v>
      </c>
      <c r="E208" s="3" t="s">
        <v>250</v>
      </c>
      <c r="F208" s="3" t="s">
        <v>193</v>
      </c>
      <c r="G208" s="6">
        <v>20969.66</v>
      </c>
      <c r="H208" s="6">
        <v>3525.48</v>
      </c>
      <c r="I208" s="6">
        <v>17444.2</v>
      </c>
      <c r="J208" s="3" t="s">
        <v>229</v>
      </c>
      <c r="K208" s="3" t="s">
        <v>229</v>
      </c>
      <c r="L208" s="6">
        <v>0</v>
      </c>
      <c r="M208" s="3" t="s">
        <v>229</v>
      </c>
      <c r="N208" s="3" t="s">
        <v>229</v>
      </c>
      <c r="O208" s="3" t="s">
        <v>229</v>
      </c>
      <c r="P208" s="6">
        <v>0</v>
      </c>
      <c r="Q208" s="3" t="s">
        <v>229</v>
      </c>
      <c r="R208" s="3" t="s">
        <v>229</v>
      </c>
    </row>
    <row r="209" spans="1:18" ht="15.75" x14ac:dyDescent="0.3">
      <c r="A209" s="3" t="s">
        <v>229</v>
      </c>
      <c r="B209" s="3" t="s">
        <v>232</v>
      </c>
      <c r="C209" s="3" t="s">
        <v>246</v>
      </c>
      <c r="D209" s="3" t="s">
        <v>297</v>
      </c>
      <c r="E209" s="3" t="s">
        <v>250</v>
      </c>
      <c r="F209" s="3" t="s">
        <v>194</v>
      </c>
      <c r="G209" s="6">
        <v>20740.93</v>
      </c>
      <c r="H209" s="6">
        <v>2926.74</v>
      </c>
      <c r="I209" s="6">
        <v>17814.2</v>
      </c>
      <c r="J209" s="3" t="s">
        <v>229</v>
      </c>
      <c r="K209" s="3" t="s">
        <v>229</v>
      </c>
      <c r="L209" s="6">
        <v>381.23</v>
      </c>
      <c r="M209" s="3" t="s">
        <v>229</v>
      </c>
      <c r="N209" s="3" t="s">
        <v>229</v>
      </c>
      <c r="O209" s="3" t="s">
        <v>229</v>
      </c>
      <c r="P209" s="6">
        <v>0</v>
      </c>
      <c r="Q209" s="3" t="s">
        <v>229</v>
      </c>
      <c r="R209" s="3" t="s">
        <v>229</v>
      </c>
    </row>
    <row r="210" spans="1:18" ht="15.75" x14ac:dyDescent="0.3">
      <c r="A210" s="3" t="s">
        <v>229</v>
      </c>
      <c r="B210" s="3" t="s">
        <v>232</v>
      </c>
      <c r="C210" s="3" t="s">
        <v>246</v>
      </c>
      <c r="D210" s="3" t="s">
        <v>297</v>
      </c>
      <c r="E210" s="3" t="s">
        <v>272</v>
      </c>
      <c r="F210" s="3" t="s">
        <v>195</v>
      </c>
      <c r="G210" s="6">
        <v>20588.439999999999</v>
      </c>
      <c r="H210" s="6">
        <v>2926.64</v>
      </c>
      <c r="I210" s="6">
        <v>17661.8</v>
      </c>
      <c r="J210" s="3" t="s">
        <v>229</v>
      </c>
      <c r="K210" s="3" t="s">
        <v>229</v>
      </c>
      <c r="L210" s="6">
        <v>228.74</v>
      </c>
      <c r="M210" s="3" t="s">
        <v>229</v>
      </c>
      <c r="N210" s="3" t="s">
        <v>229</v>
      </c>
      <c r="O210" s="3" t="s">
        <v>229</v>
      </c>
      <c r="P210" s="6">
        <v>0</v>
      </c>
      <c r="Q210" s="3" t="s">
        <v>229</v>
      </c>
      <c r="R210" s="3" t="s">
        <v>229</v>
      </c>
    </row>
    <row r="211" spans="1:18" ht="15.75" x14ac:dyDescent="0.3">
      <c r="A211" s="3" t="s">
        <v>229</v>
      </c>
      <c r="B211" s="3" t="s">
        <v>232</v>
      </c>
      <c r="C211" s="3" t="s">
        <v>246</v>
      </c>
      <c r="D211" s="3" t="s">
        <v>297</v>
      </c>
      <c r="E211" s="3" t="s">
        <v>250</v>
      </c>
      <c r="F211" s="3" t="s">
        <v>346</v>
      </c>
      <c r="G211" s="6">
        <v>20664.68</v>
      </c>
      <c r="H211" s="6">
        <v>2959.31</v>
      </c>
      <c r="I211" s="6">
        <v>17705.400000000001</v>
      </c>
      <c r="J211" s="3" t="s">
        <v>229</v>
      </c>
      <c r="K211" s="3" t="s">
        <v>229</v>
      </c>
      <c r="L211" s="6">
        <v>0</v>
      </c>
      <c r="M211" s="3" t="s">
        <v>229</v>
      </c>
      <c r="N211" s="3" t="s">
        <v>229</v>
      </c>
      <c r="O211" s="3" t="s">
        <v>229</v>
      </c>
      <c r="P211" s="6">
        <v>0</v>
      </c>
      <c r="Q211" s="3" t="s">
        <v>229</v>
      </c>
      <c r="R211" s="3" t="s">
        <v>229</v>
      </c>
    </row>
    <row r="212" spans="1:18" ht="15.75" x14ac:dyDescent="0.3">
      <c r="A212" s="3" t="s">
        <v>229</v>
      </c>
      <c r="B212" s="3" t="s">
        <v>232</v>
      </c>
      <c r="C212" s="3" t="s">
        <v>246</v>
      </c>
      <c r="D212" s="3" t="s">
        <v>297</v>
      </c>
      <c r="E212" s="3" t="s">
        <v>250</v>
      </c>
      <c r="F212" s="3" t="s">
        <v>196</v>
      </c>
      <c r="G212" s="6">
        <v>20435.939999999999</v>
      </c>
      <c r="H212" s="6">
        <v>2926.54</v>
      </c>
      <c r="I212" s="6">
        <v>17509.400000000001</v>
      </c>
      <c r="J212" s="3" t="s">
        <v>229</v>
      </c>
      <c r="K212" s="3" t="s">
        <v>229</v>
      </c>
      <c r="L212" s="6">
        <v>76.239999999999995</v>
      </c>
      <c r="M212" s="3" t="s">
        <v>229</v>
      </c>
      <c r="N212" s="3" t="s">
        <v>229</v>
      </c>
      <c r="O212" s="3" t="s">
        <v>229</v>
      </c>
      <c r="P212" s="6">
        <v>0</v>
      </c>
      <c r="Q212" s="3" t="s">
        <v>229</v>
      </c>
      <c r="R212" s="3" t="s">
        <v>229</v>
      </c>
    </row>
    <row r="213" spans="1:18" ht="15.75" x14ac:dyDescent="0.3">
      <c r="A213" s="3" t="s">
        <v>229</v>
      </c>
      <c r="B213" s="3" t="s">
        <v>232</v>
      </c>
      <c r="C213" s="3" t="s">
        <v>237</v>
      </c>
      <c r="D213" s="3" t="s">
        <v>288</v>
      </c>
      <c r="E213" s="3" t="s">
        <v>272</v>
      </c>
      <c r="F213" s="3" t="s">
        <v>197</v>
      </c>
      <c r="G213" s="6">
        <v>31929.26</v>
      </c>
      <c r="H213" s="6">
        <v>5226.0600000000004</v>
      </c>
      <c r="I213" s="6">
        <v>26703.200000000001</v>
      </c>
      <c r="J213" s="3" t="s">
        <v>229</v>
      </c>
      <c r="K213" s="3" t="s">
        <v>229</v>
      </c>
      <c r="L213" s="6">
        <v>777.88000000000011</v>
      </c>
      <c r="M213" s="3" t="s">
        <v>229</v>
      </c>
      <c r="N213" s="3" t="s">
        <v>229</v>
      </c>
      <c r="O213" s="3" t="s">
        <v>229</v>
      </c>
      <c r="P213" s="6">
        <v>0</v>
      </c>
      <c r="Q213" s="3" t="s">
        <v>229</v>
      </c>
      <c r="R213" s="3" t="s">
        <v>229</v>
      </c>
    </row>
    <row r="214" spans="1:18" ht="15.75" x14ac:dyDescent="0.3">
      <c r="A214" s="3" t="s">
        <v>229</v>
      </c>
      <c r="B214" s="3" t="s">
        <v>230</v>
      </c>
      <c r="C214" s="3" t="s">
        <v>234</v>
      </c>
      <c r="D214" s="3" t="s">
        <v>330</v>
      </c>
      <c r="E214" s="3" t="s">
        <v>255</v>
      </c>
      <c r="F214" s="3" t="s">
        <v>198</v>
      </c>
      <c r="G214" s="6">
        <v>17248.59</v>
      </c>
      <c r="H214" s="6">
        <v>4703.97</v>
      </c>
      <c r="I214" s="6">
        <v>12544.6</v>
      </c>
      <c r="J214" s="3" t="s">
        <v>229</v>
      </c>
      <c r="K214" s="3" t="s">
        <v>229</v>
      </c>
      <c r="L214" s="6">
        <v>0</v>
      </c>
      <c r="M214" s="3" t="s">
        <v>229</v>
      </c>
      <c r="N214" s="3" t="s">
        <v>229</v>
      </c>
      <c r="O214" s="3" t="s">
        <v>229</v>
      </c>
      <c r="P214" s="6">
        <v>0</v>
      </c>
      <c r="Q214" s="3" t="s">
        <v>229</v>
      </c>
      <c r="R214" s="3" t="s">
        <v>229</v>
      </c>
    </row>
    <row r="215" spans="1:18" ht="15.75" x14ac:dyDescent="0.3">
      <c r="A215" s="3" t="s">
        <v>229</v>
      </c>
      <c r="B215" s="3" t="s">
        <v>232</v>
      </c>
      <c r="C215" s="3" t="s">
        <v>237</v>
      </c>
      <c r="D215" s="3" t="s">
        <v>288</v>
      </c>
      <c r="E215" s="3" t="s">
        <v>268</v>
      </c>
      <c r="F215" s="3" t="s">
        <v>199</v>
      </c>
      <c r="G215" s="6">
        <v>42784.639999999999</v>
      </c>
      <c r="H215" s="6">
        <v>8117.84</v>
      </c>
      <c r="I215" s="6">
        <v>34666.800000000003</v>
      </c>
      <c r="J215" s="3" t="s">
        <v>229</v>
      </c>
      <c r="K215" s="3" t="s">
        <v>229</v>
      </c>
      <c r="L215" s="6">
        <v>0</v>
      </c>
      <c r="M215" s="3" t="s">
        <v>229</v>
      </c>
      <c r="N215" s="3" t="s">
        <v>229</v>
      </c>
      <c r="O215" s="3" t="s">
        <v>229</v>
      </c>
      <c r="P215" s="6">
        <v>0</v>
      </c>
      <c r="Q215" s="3" t="s">
        <v>229</v>
      </c>
      <c r="R215" s="3" t="s">
        <v>229</v>
      </c>
    </row>
    <row r="216" spans="1:18" ht="15.75" x14ac:dyDescent="0.3">
      <c r="A216" s="3" t="s">
        <v>229</v>
      </c>
      <c r="B216" s="3" t="s">
        <v>232</v>
      </c>
      <c r="C216" s="3" t="s">
        <v>246</v>
      </c>
      <c r="D216" s="3" t="s">
        <v>297</v>
      </c>
      <c r="E216" s="3" t="s">
        <v>250</v>
      </c>
      <c r="F216" s="3" t="s">
        <v>200</v>
      </c>
      <c r="G216" s="6">
        <v>21350.89</v>
      </c>
      <c r="H216" s="6">
        <v>3525.48</v>
      </c>
      <c r="I216" s="6">
        <v>17825.400000000001</v>
      </c>
      <c r="J216" s="3" t="s">
        <v>229</v>
      </c>
      <c r="K216" s="3" t="s">
        <v>229</v>
      </c>
      <c r="L216" s="6">
        <v>381.23</v>
      </c>
      <c r="M216" s="3" t="s">
        <v>229</v>
      </c>
      <c r="N216" s="3" t="s">
        <v>229</v>
      </c>
      <c r="O216" s="3" t="s">
        <v>229</v>
      </c>
      <c r="P216" s="6">
        <v>0</v>
      </c>
      <c r="Q216" s="3" t="s">
        <v>229</v>
      </c>
      <c r="R216" s="3" t="s">
        <v>229</v>
      </c>
    </row>
    <row r="217" spans="1:18" ht="15.75" x14ac:dyDescent="0.3">
      <c r="A217" s="3" t="s">
        <v>229</v>
      </c>
      <c r="B217" s="3" t="s">
        <v>232</v>
      </c>
      <c r="C217" s="3" t="s">
        <v>246</v>
      </c>
      <c r="D217" s="3" t="s">
        <v>297</v>
      </c>
      <c r="E217" s="3" t="s">
        <v>250</v>
      </c>
      <c r="F217" s="3" t="s">
        <v>201</v>
      </c>
      <c r="G217" s="6">
        <v>20969.66</v>
      </c>
      <c r="H217" s="6">
        <v>2991.68</v>
      </c>
      <c r="I217" s="6">
        <v>17978</v>
      </c>
      <c r="J217" s="3" t="s">
        <v>229</v>
      </c>
      <c r="K217" s="3" t="s">
        <v>229</v>
      </c>
      <c r="L217" s="6">
        <v>0</v>
      </c>
      <c r="M217" s="3" t="s">
        <v>229</v>
      </c>
      <c r="N217" s="3" t="s">
        <v>229</v>
      </c>
      <c r="O217" s="3" t="s">
        <v>229</v>
      </c>
      <c r="P217" s="6">
        <v>0</v>
      </c>
      <c r="Q217" s="3" t="s">
        <v>229</v>
      </c>
      <c r="R217" s="3" t="s">
        <v>229</v>
      </c>
    </row>
    <row r="218" spans="1:18" ht="15.75" x14ac:dyDescent="0.3">
      <c r="A218" s="3" t="s">
        <v>229</v>
      </c>
      <c r="B218" s="3" t="s">
        <v>232</v>
      </c>
      <c r="C218" s="3" t="s">
        <v>236</v>
      </c>
      <c r="D218" s="3" t="s">
        <v>333</v>
      </c>
      <c r="E218" s="3" t="s">
        <v>255</v>
      </c>
      <c r="F218" s="3" t="s">
        <v>202</v>
      </c>
      <c r="G218" s="6">
        <v>17146.099999999999</v>
      </c>
      <c r="H218" s="6">
        <v>2144.5</v>
      </c>
      <c r="I218" s="6">
        <v>15001.6</v>
      </c>
      <c r="J218" s="3" t="s">
        <v>229</v>
      </c>
      <c r="K218" s="3" t="s">
        <v>229</v>
      </c>
      <c r="L218" s="6">
        <v>0</v>
      </c>
      <c r="M218" s="3" t="s">
        <v>229</v>
      </c>
      <c r="N218" s="3" t="s">
        <v>229</v>
      </c>
      <c r="O218" s="3" t="s">
        <v>229</v>
      </c>
      <c r="P218" s="6">
        <v>0</v>
      </c>
      <c r="Q218" s="3" t="s">
        <v>229</v>
      </c>
      <c r="R218" s="3" t="s">
        <v>229</v>
      </c>
    </row>
    <row r="219" spans="1:18" ht="15.75" x14ac:dyDescent="0.3">
      <c r="A219" s="3" t="s">
        <v>229</v>
      </c>
      <c r="B219" s="3" t="s">
        <v>230</v>
      </c>
      <c r="C219" s="3" t="s">
        <v>234</v>
      </c>
      <c r="D219" s="3" t="s">
        <v>330</v>
      </c>
      <c r="E219" s="3" t="s">
        <v>255</v>
      </c>
      <c r="F219" s="3" t="s">
        <v>203</v>
      </c>
      <c r="G219" s="6">
        <v>24616.400000000001</v>
      </c>
      <c r="H219" s="6">
        <v>8815.49</v>
      </c>
      <c r="I219" s="6">
        <v>15801</v>
      </c>
      <c r="J219" s="3" t="s">
        <v>229</v>
      </c>
      <c r="K219" s="3" t="s">
        <v>229</v>
      </c>
      <c r="L219" s="6">
        <v>0</v>
      </c>
      <c r="M219" s="3" t="s">
        <v>229</v>
      </c>
      <c r="N219" s="3" t="s">
        <v>229</v>
      </c>
      <c r="O219" s="3" t="s">
        <v>229</v>
      </c>
      <c r="P219" s="6">
        <v>0</v>
      </c>
      <c r="Q219" s="3" t="s">
        <v>229</v>
      </c>
      <c r="R219" s="3" t="s">
        <v>229</v>
      </c>
    </row>
    <row r="220" spans="1:18" ht="15.75" x14ac:dyDescent="0.3">
      <c r="A220" s="3" t="s">
        <v>229</v>
      </c>
      <c r="B220" s="3" t="s">
        <v>230</v>
      </c>
      <c r="C220" s="3" t="s">
        <v>234</v>
      </c>
      <c r="D220" s="3" t="s">
        <v>330</v>
      </c>
      <c r="E220" s="3" t="s">
        <v>272</v>
      </c>
      <c r="F220" s="3" t="s">
        <v>204</v>
      </c>
      <c r="G220" s="6">
        <v>24523.88</v>
      </c>
      <c r="H220" s="6">
        <v>4527.96</v>
      </c>
      <c r="I220" s="6">
        <v>19996</v>
      </c>
      <c r="J220" s="3" t="s">
        <v>229</v>
      </c>
      <c r="K220" s="3" t="s">
        <v>229</v>
      </c>
      <c r="L220" s="6">
        <v>122.16</v>
      </c>
      <c r="M220" s="3" t="s">
        <v>229</v>
      </c>
      <c r="N220" s="3" t="s">
        <v>229</v>
      </c>
      <c r="O220" s="3" t="s">
        <v>229</v>
      </c>
      <c r="P220" s="6">
        <v>0</v>
      </c>
      <c r="Q220" s="3" t="s">
        <v>229</v>
      </c>
      <c r="R220" s="3" t="s">
        <v>229</v>
      </c>
    </row>
    <row r="221" spans="1:18" ht="15.75" x14ac:dyDescent="0.3">
      <c r="A221" s="3" t="s">
        <v>229</v>
      </c>
      <c r="B221" s="3" t="s">
        <v>232</v>
      </c>
      <c r="C221" s="3" t="s">
        <v>246</v>
      </c>
      <c r="D221" s="3" t="s">
        <v>297</v>
      </c>
      <c r="E221" s="3" t="s">
        <v>250</v>
      </c>
      <c r="F221" s="3" t="s">
        <v>205</v>
      </c>
      <c r="G221" s="6">
        <v>20435.95</v>
      </c>
      <c r="H221" s="6">
        <v>2926.74</v>
      </c>
      <c r="I221" s="6">
        <v>17509.2</v>
      </c>
      <c r="J221" s="3" t="s">
        <v>229</v>
      </c>
      <c r="K221" s="3" t="s">
        <v>229</v>
      </c>
      <c r="L221" s="6">
        <v>76.25</v>
      </c>
      <c r="M221" s="3" t="s">
        <v>229</v>
      </c>
      <c r="N221" s="3" t="s">
        <v>229</v>
      </c>
      <c r="O221" s="3" t="s">
        <v>229</v>
      </c>
      <c r="P221" s="6">
        <v>0</v>
      </c>
      <c r="Q221" s="3" t="s">
        <v>229</v>
      </c>
      <c r="R221" s="3" t="s">
        <v>229</v>
      </c>
    </row>
    <row r="222" spans="1:18" ht="15.75" x14ac:dyDescent="0.3">
      <c r="A222" s="3" t="s">
        <v>229</v>
      </c>
      <c r="B222" s="3" t="s">
        <v>232</v>
      </c>
      <c r="C222" s="3" t="s">
        <v>246</v>
      </c>
      <c r="D222" s="3" t="s">
        <v>297</v>
      </c>
      <c r="E222" s="3" t="s">
        <v>250</v>
      </c>
      <c r="F222" s="3" t="s">
        <v>206</v>
      </c>
      <c r="G222" s="6">
        <v>21160.28</v>
      </c>
      <c r="H222" s="6">
        <v>4059.27</v>
      </c>
      <c r="I222" s="6">
        <v>17101</v>
      </c>
      <c r="J222" s="3" t="s">
        <v>229</v>
      </c>
      <c r="K222" s="3" t="s">
        <v>229</v>
      </c>
      <c r="L222" s="6">
        <v>190.62</v>
      </c>
      <c r="M222" s="3" t="s">
        <v>229</v>
      </c>
      <c r="N222" s="3" t="s">
        <v>229</v>
      </c>
      <c r="O222" s="3" t="s">
        <v>229</v>
      </c>
      <c r="P222" s="6">
        <v>0</v>
      </c>
      <c r="Q222" s="3" t="s">
        <v>229</v>
      </c>
      <c r="R222" s="3" t="s">
        <v>229</v>
      </c>
    </row>
    <row r="223" spans="1:18" ht="15.75" x14ac:dyDescent="0.3">
      <c r="A223" s="3" t="s">
        <v>229</v>
      </c>
      <c r="B223" s="3" t="s">
        <v>232</v>
      </c>
      <c r="C223" s="3" t="s">
        <v>246</v>
      </c>
      <c r="D223" s="3" t="s">
        <v>297</v>
      </c>
      <c r="E223" s="3" t="s">
        <v>250</v>
      </c>
      <c r="F223" s="3" t="s">
        <v>207</v>
      </c>
      <c r="G223" s="6">
        <v>20512.189999999999</v>
      </c>
      <c r="H223" s="6">
        <v>2926.74</v>
      </c>
      <c r="I223" s="6">
        <v>17585.400000000001</v>
      </c>
      <c r="J223" s="3" t="s">
        <v>229</v>
      </c>
      <c r="K223" s="3" t="s">
        <v>229</v>
      </c>
      <c r="L223" s="6">
        <v>152.49</v>
      </c>
      <c r="M223" s="3" t="s">
        <v>229</v>
      </c>
      <c r="N223" s="3" t="s">
        <v>229</v>
      </c>
      <c r="O223" s="3" t="s">
        <v>229</v>
      </c>
      <c r="P223" s="6">
        <v>0</v>
      </c>
      <c r="Q223" s="3" t="s">
        <v>229</v>
      </c>
      <c r="R223" s="3" t="s">
        <v>229</v>
      </c>
    </row>
    <row r="224" spans="1:18" ht="15.75" x14ac:dyDescent="0.3">
      <c r="A224" s="3" t="s">
        <v>229</v>
      </c>
      <c r="B224" s="3" t="s">
        <v>232</v>
      </c>
      <c r="C224" s="3" t="s">
        <v>246</v>
      </c>
      <c r="D224" s="3" t="s">
        <v>297</v>
      </c>
      <c r="E224" s="3" t="s">
        <v>250</v>
      </c>
      <c r="F224" s="3" t="s">
        <v>208</v>
      </c>
      <c r="G224" s="6">
        <v>21748.18</v>
      </c>
      <c r="H224" s="6">
        <v>2846.81</v>
      </c>
      <c r="I224" s="6">
        <v>18901.400000000001</v>
      </c>
      <c r="J224" s="3" t="s">
        <v>229</v>
      </c>
      <c r="K224" s="3" t="s">
        <v>229</v>
      </c>
      <c r="L224" s="6">
        <v>474.43</v>
      </c>
      <c r="M224" s="3" t="s">
        <v>229</v>
      </c>
      <c r="N224" s="3" t="s">
        <v>229</v>
      </c>
      <c r="O224" s="3" t="s">
        <v>229</v>
      </c>
      <c r="P224" s="6">
        <v>0</v>
      </c>
      <c r="Q224" s="3" t="s">
        <v>229</v>
      </c>
      <c r="R224" s="3" t="s">
        <v>229</v>
      </c>
    </row>
    <row r="225" spans="1:18" ht="15.75" x14ac:dyDescent="0.3">
      <c r="A225" s="3" t="s">
        <v>229</v>
      </c>
      <c r="B225" s="3" t="s">
        <v>232</v>
      </c>
      <c r="C225" s="3" t="s">
        <v>234</v>
      </c>
      <c r="D225" s="3" t="s">
        <v>330</v>
      </c>
      <c r="E225" s="3" t="s">
        <v>272</v>
      </c>
      <c r="F225" s="3" t="s">
        <v>209</v>
      </c>
      <c r="G225" s="6">
        <v>17348.669999999998</v>
      </c>
      <c r="H225" s="6">
        <v>2283.4699999999998</v>
      </c>
      <c r="I225" s="6">
        <v>15065.2</v>
      </c>
      <c r="J225" s="3" t="s">
        <v>229</v>
      </c>
      <c r="K225" s="3" t="s">
        <v>229</v>
      </c>
      <c r="L225" s="6">
        <v>0</v>
      </c>
      <c r="M225" s="3" t="s">
        <v>229</v>
      </c>
      <c r="N225" s="3" t="s">
        <v>229</v>
      </c>
      <c r="O225" s="3" t="s">
        <v>229</v>
      </c>
      <c r="P225" s="6">
        <v>0</v>
      </c>
      <c r="Q225" s="3" t="s">
        <v>229</v>
      </c>
      <c r="R225" s="3" t="s">
        <v>229</v>
      </c>
    </row>
    <row r="226" spans="1:18" ht="15.75" x14ac:dyDescent="0.3">
      <c r="A226" s="3" t="s">
        <v>229</v>
      </c>
      <c r="B226" s="3" t="s">
        <v>232</v>
      </c>
      <c r="C226" s="3" t="s">
        <v>238</v>
      </c>
      <c r="D226" s="3" t="s">
        <v>289</v>
      </c>
      <c r="E226" s="3" t="s">
        <v>253</v>
      </c>
      <c r="F226" s="3" t="s">
        <v>210</v>
      </c>
      <c r="G226" s="6">
        <v>20081.88</v>
      </c>
      <c r="H226" s="6">
        <v>2867.29</v>
      </c>
      <c r="I226" s="6">
        <v>17214.599999999999</v>
      </c>
      <c r="J226" s="3" t="s">
        <v>229</v>
      </c>
      <c r="K226" s="3" t="s">
        <v>229</v>
      </c>
      <c r="L226" s="6">
        <v>0</v>
      </c>
      <c r="M226" s="3" t="s">
        <v>229</v>
      </c>
      <c r="N226" s="3" t="s">
        <v>229</v>
      </c>
      <c r="O226" s="3" t="s">
        <v>229</v>
      </c>
      <c r="P226" s="6">
        <v>0</v>
      </c>
      <c r="Q226" s="3" t="s">
        <v>229</v>
      </c>
      <c r="R226" s="3" t="s">
        <v>229</v>
      </c>
    </row>
    <row r="227" spans="1:18" ht="15.75" x14ac:dyDescent="0.3">
      <c r="A227" s="3" t="s">
        <v>229</v>
      </c>
      <c r="B227" s="3" t="s">
        <v>232</v>
      </c>
      <c r="C227" s="3" t="s">
        <v>237</v>
      </c>
      <c r="D227" s="3" t="s">
        <v>288</v>
      </c>
      <c r="E227" s="3" t="s">
        <v>331</v>
      </c>
      <c r="F227" s="3" t="s">
        <v>347</v>
      </c>
      <c r="G227" s="6">
        <v>20263.64</v>
      </c>
      <c r="H227" s="6">
        <v>2697.21</v>
      </c>
      <c r="I227" s="6">
        <v>17566.400000000001</v>
      </c>
      <c r="J227" s="3" t="s">
        <v>229</v>
      </c>
      <c r="K227" s="3" t="s">
        <v>229</v>
      </c>
      <c r="L227" s="6">
        <v>1299.4099999999999</v>
      </c>
      <c r="M227" s="3" t="s">
        <v>229</v>
      </c>
      <c r="N227" s="3" t="s">
        <v>229</v>
      </c>
      <c r="O227" s="3" t="s">
        <v>229</v>
      </c>
      <c r="P227" s="6">
        <v>0</v>
      </c>
      <c r="Q227" s="3" t="s">
        <v>229</v>
      </c>
      <c r="R227" s="3" t="s">
        <v>229</v>
      </c>
    </row>
    <row r="228" spans="1:18" ht="15.75" x14ac:dyDescent="0.3">
      <c r="A228" s="3" t="s">
        <v>229</v>
      </c>
      <c r="B228" s="3" t="s">
        <v>232</v>
      </c>
      <c r="C228" s="3" t="s">
        <v>237</v>
      </c>
      <c r="D228" s="3" t="s">
        <v>288</v>
      </c>
      <c r="E228" s="3" t="s">
        <v>250</v>
      </c>
      <c r="F228" s="3" t="s">
        <v>211</v>
      </c>
      <c r="G228" s="6">
        <v>42784.639999999999</v>
      </c>
      <c r="H228" s="6">
        <v>8117.64</v>
      </c>
      <c r="I228" s="6">
        <v>34667</v>
      </c>
      <c r="J228" s="3" t="s">
        <v>229</v>
      </c>
      <c r="K228" s="3" t="s">
        <v>229</v>
      </c>
      <c r="L228" s="6">
        <v>0</v>
      </c>
      <c r="M228" s="3" t="s">
        <v>229</v>
      </c>
      <c r="N228" s="3" t="s">
        <v>229</v>
      </c>
      <c r="O228" s="3" t="s">
        <v>229</v>
      </c>
      <c r="P228" s="6">
        <v>0</v>
      </c>
      <c r="Q228" s="3" t="s">
        <v>229</v>
      </c>
      <c r="R228" s="3" t="s">
        <v>229</v>
      </c>
    </row>
    <row r="229" spans="1:18" ht="15.75" x14ac:dyDescent="0.3">
      <c r="A229" s="3" t="s">
        <v>229</v>
      </c>
      <c r="B229" s="3" t="s">
        <v>232</v>
      </c>
      <c r="C229" s="3" t="s">
        <v>246</v>
      </c>
      <c r="D229" s="3" t="s">
        <v>297</v>
      </c>
      <c r="E229" s="3" t="s">
        <v>250</v>
      </c>
      <c r="F229" s="3" t="s">
        <v>212</v>
      </c>
      <c r="G229" s="6">
        <v>22614.78</v>
      </c>
      <c r="H229" s="6">
        <v>3258.79</v>
      </c>
      <c r="I229" s="6">
        <v>19356</v>
      </c>
      <c r="J229" s="3" t="s">
        <v>229</v>
      </c>
      <c r="K229" s="3" t="s">
        <v>229</v>
      </c>
      <c r="L229" s="6">
        <v>457.47</v>
      </c>
      <c r="M229" s="3" t="s">
        <v>229</v>
      </c>
      <c r="N229" s="3" t="s">
        <v>229</v>
      </c>
      <c r="O229" s="3" t="s">
        <v>229</v>
      </c>
      <c r="P229" s="6">
        <v>0</v>
      </c>
      <c r="Q229" s="3" t="s">
        <v>229</v>
      </c>
      <c r="R229" s="3" t="s">
        <v>229</v>
      </c>
    </row>
    <row r="230" spans="1:18" ht="15.75" x14ac:dyDescent="0.3">
      <c r="A230" s="3" t="s">
        <v>229</v>
      </c>
      <c r="B230" s="3" t="s">
        <v>232</v>
      </c>
      <c r="C230" s="3" t="s">
        <v>237</v>
      </c>
      <c r="D230" s="3" t="s">
        <v>288</v>
      </c>
      <c r="E230" s="3" t="s">
        <v>277</v>
      </c>
      <c r="F230" s="3" t="s">
        <v>213</v>
      </c>
      <c r="G230" s="6">
        <v>43580.19</v>
      </c>
      <c r="H230" s="6">
        <v>8221.98</v>
      </c>
      <c r="I230" s="6">
        <v>35358.199999999997</v>
      </c>
      <c r="J230" s="3" t="s">
        <v>229</v>
      </c>
      <c r="K230" s="3" t="s">
        <v>229</v>
      </c>
      <c r="L230" s="6">
        <v>795.55</v>
      </c>
      <c r="M230" s="3" t="s">
        <v>229</v>
      </c>
      <c r="N230" s="3" t="s">
        <v>229</v>
      </c>
      <c r="O230" s="3" t="s">
        <v>229</v>
      </c>
      <c r="P230" s="6">
        <v>0</v>
      </c>
      <c r="Q230" s="3" t="s">
        <v>229</v>
      </c>
      <c r="R230" s="3" t="s">
        <v>229</v>
      </c>
    </row>
    <row r="231" spans="1:18" ht="15.75" x14ac:dyDescent="0.3">
      <c r="A231" s="3" t="s">
        <v>229</v>
      </c>
      <c r="B231" s="3" t="s">
        <v>232</v>
      </c>
      <c r="C231" s="3" t="s">
        <v>246</v>
      </c>
      <c r="D231" s="3" t="s">
        <v>297</v>
      </c>
      <c r="E231" s="3" t="s">
        <v>250</v>
      </c>
      <c r="F231" s="3" t="s">
        <v>214</v>
      </c>
      <c r="G231" s="6">
        <v>22931.53</v>
      </c>
      <c r="H231" s="6">
        <v>3091.53</v>
      </c>
      <c r="I231" s="6">
        <v>19840</v>
      </c>
      <c r="J231" s="3" t="s">
        <v>229</v>
      </c>
      <c r="K231" s="3" t="s">
        <v>229</v>
      </c>
      <c r="L231" s="6">
        <v>512.54999999999995</v>
      </c>
      <c r="M231" s="3" t="s">
        <v>229</v>
      </c>
      <c r="N231" s="3" t="s">
        <v>229</v>
      </c>
      <c r="O231" s="3" t="s">
        <v>229</v>
      </c>
      <c r="P231" s="6">
        <v>0</v>
      </c>
      <c r="Q231" s="3" t="s">
        <v>229</v>
      </c>
      <c r="R231" s="3" t="s">
        <v>229</v>
      </c>
    </row>
    <row r="232" spans="1:18" ht="15.75" x14ac:dyDescent="0.3">
      <c r="A232" s="3" t="s">
        <v>229</v>
      </c>
      <c r="B232" s="3" t="s">
        <v>232</v>
      </c>
      <c r="C232" s="3" t="s">
        <v>246</v>
      </c>
      <c r="D232" s="3" t="s">
        <v>297</v>
      </c>
      <c r="E232" s="3" t="s">
        <v>250</v>
      </c>
      <c r="F232" s="3" t="s">
        <v>215</v>
      </c>
      <c r="G232" s="6">
        <v>22538.54</v>
      </c>
      <c r="H232" s="6">
        <v>3245.46</v>
      </c>
      <c r="I232" s="6">
        <v>19293</v>
      </c>
      <c r="J232" s="3" t="s">
        <v>229</v>
      </c>
      <c r="K232" s="3" t="s">
        <v>229</v>
      </c>
      <c r="L232" s="6">
        <v>381.23</v>
      </c>
      <c r="M232" s="3" t="s">
        <v>229</v>
      </c>
      <c r="N232" s="3" t="s">
        <v>229</v>
      </c>
      <c r="O232" s="3" t="s">
        <v>229</v>
      </c>
      <c r="P232" s="6">
        <v>0</v>
      </c>
      <c r="Q232" s="3" t="s">
        <v>229</v>
      </c>
      <c r="R232" s="3" t="s">
        <v>229</v>
      </c>
    </row>
    <row r="233" spans="1:18" ht="15.75" x14ac:dyDescent="0.3">
      <c r="A233" s="3" t="s">
        <v>229</v>
      </c>
      <c r="B233" s="3" t="s">
        <v>232</v>
      </c>
      <c r="C233" s="3" t="s">
        <v>246</v>
      </c>
      <c r="D233" s="3" t="s">
        <v>297</v>
      </c>
      <c r="E233" s="3" t="s">
        <v>250</v>
      </c>
      <c r="F233" s="3" t="s">
        <v>216</v>
      </c>
      <c r="G233" s="6">
        <v>20798.41</v>
      </c>
      <c r="H233" s="6">
        <v>2701.85</v>
      </c>
      <c r="I233" s="6">
        <v>18096.599999999999</v>
      </c>
      <c r="J233" s="3" t="s">
        <v>229</v>
      </c>
      <c r="K233" s="3" t="s">
        <v>229</v>
      </c>
      <c r="L233" s="6">
        <v>237.22</v>
      </c>
      <c r="M233" s="3" t="s">
        <v>229</v>
      </c>
      <c r="N233" s="3" t="s">
        <v>229</v>
      </c>
      <c r="O233" s="3" t="s">
        <v>229</v>
      </c>
      <c r="P233" s="6">
        <v>0</v>
      </c>
      <c r="Q233" s="3" t="s">
        <v>229</v>
      </c>
      <c r="R233" s="3" t="s">
        <v>229</v>
      </c>
    </row>
    <row r="234" spans="1:18" ht="15.75" x14ac:dyDescent="0.3">
      <c r="A234" s="3" t="s">
        <v>229</v>
      </c>
      <c r="B234" s="3" t="s">
        <v>232</v>
      </c>
      <c r="C234" s="3" t="s">
        <v>242</v>
      </c>
      <c r="D234" s="3" t="s">
        <v>292</v>
      </c>
      <c r="E234" s="3" t="s">
        <v>260</v>
      </c>
      <c r="F234" s="3" t="s">
        <v>217</v>
      </c>
      <c r="G234" s="6">
        <v>32216.68</v>
      </c>
      <c r="H234" s="6">
        <v>6461.48</v>
      </c>
      <c r="I234" s="6">
        <v>25755.200000000001</v>
      </c>
      <c r="J234" s="3" t="s">
        <v>229</v>
      </c>
      <c r="K234" s="3" t="s">
        <v>229</v>
      </c>
      <c r="L234" s="6">
        <v>0</v>
      </c>
      <c r="M234" s="3" t="s">
        <v>229</v>
      </c>
      <c r="N234" s="3" t="s">
        <v>229</v>
      </c>
      <c r="O234" s="3" t="s">
        <v>229</v>
      </c>
      <c r="P234" s="6">
        <v>0</v>
      </c>
      <c r="Q234" s="3" t="s">
        <v>229</v>
      </c>
      <c r="R234" s="3" t="s">
        <v>229</v>
      </c>
    </row>
    <row r="235" spans="1:18" ht="15.75" x14ac:dyDescent="0.3">
      <c r="A235" s="3" t="s">
        <v>229</v>
      </c>
      <c r="B235" s="3" t="s">
        <v>232</v>
      </c>
      <c r="C235" s="3" t="s">
        <v>246</v>
      </c>
      <c r="D235" s="3" t="s">
        <v>297</v>
      </c>
      <c r="E235" s="3" t="s">
        <v>250</v>
      </c>
      <c r="F235" s="3" t="s">
        <v>218</v>
      </c>
      <c r="G235" s="6">
        <v>19450.310000000001</v>
      </c>
      <c r="H235" s="6">
        <v>2464.56</v>
      </c>
      <c r="I235" s="6">
        <v>16985.8</v>
      </c>
      <c r="J235" s="3" t="s">
        <v>229</v>
      </c>
      <c r="K235" s="3" t="s">
        <v>229</v>
      </c>
      <c r="L235" s="6">
        <v>372.76</v>
      </c>
      <c r="M235" s="3" t="s">
        <v>229</v>
      </c>
      <c r="N235" s="3" t="s">
        <v>229</v>
      </c>
      <c r="O235" s="3" t="s">
        <v>229</v>
      </c>
      <c r="P235" s="6">
        <v>0</v>
      </c>
      <c r="Q235" s="3" t="s">
        <v>229</v>
      </c>
      <c r="R235" s="3" t="s">
        <v>229</v>
      </c>
    </row>
    <row r="236" spans="1:18" ht="15.75" x14ac:dyDescent="0.3">
      <c r="A236" s="3" t="s">
        <v>229</v>
      </c>
      <c r="B236" s="3" t="s">
        <v>232</v>
      </c>
      <c r="C236" s="3" t="s">
        <v>237</v>
      </c>
      <c r="D236" s="3" t="s">
        <v>288</v>
      </c>
      <c r="E236" s="3" t="s">
        <v>266</v>
      </c>
      <c r="F236" s="3" t="s">
        <v>219</v>
      </c>
      <c r="G236" s="6">
        <v>42784.639999999999</v>
      </c>
      <c r="H236" s="6">
        <v>8117.84</v>
      </c>
      <c r="I236" s="6">
        <v>34666.800000000003</v>
      </c>
      <c r="J236" s="3" t="s">
        <v>229</v>
      </c>
      <c r="K236" s="3" t="s">
        <v>229</v>
      </c>
      <c r="L236" s="6">
        <v>0</v>
      </c>
      <c r="M236" s="3" t="s">
        <v>229</v>
      </c>
      <c r="N236" s="3" t="s">
        <v>229</v>
      </c>
      <c r="O236" s="3" t="s">
        <v>229</v>
      </c>
      <c r="P236" s="6">
        <v>0</v>
      </c>
      <c r="Q236" s="3" t="s">
        <v>229</v>
      </c>
      <c r="R236" s="3" t="s">
        <v>229</v>
      </c>
    </row>
    <row r="237" spans="1:18" ht="15.75" x14ac:dyDescent="0.3">
      <c r="A237" s="3" t="s">
        <v>229</v>
      </c>
      <c r="B237" s="3" t="s">
        <v>232</v>
      </c>
      <c r="C237" s="3" t="s">
        <v>237</v>
      </c>
      <c r="D237" s="3" t="s">
        <v>288</v>
      </c>
      <c r="E237" s="3" t="s">
        <v>250</v>
      </c>
      <c r="F237" s="3" t="s">
        <v>327</v>
      </c>
      <c r="G237" s="6">
        <v>42784.639999999999</v>
      </c>
      <c r="H237" s="6">
        <v>8117.64</v>
      </c>
      <c r="I237" s="6">
        <v>34667</v>
      </c>
      <c r="J237" s="3" t="s">
        <v>229</v>
      </c>
      <c r="K237" s="3" t="s">
        <v>229</v>
      </c>
      <c r="L237" s="6">
        <v>0</v>
      </c>
      <c r="M237" s="3" t="s">
        <v>229</v>
      </c>
      <c r="N237" s="3" t="s">
        <v>229</v>
      </c>
      <c r="O237" s="3" t="s">
        <v>229</v>
      </c>
      <c r="P237" s="6">
        <v>0</v>
      </c>
      <c r="Q237" s="3" t="s">
        <v>229</v>
      </c>
      <c r="R237" s="3" t="s">
        <v>229</v>
      </c>
    </row>
    <row r="238" spans="1:18" ht="15.75" x14ac:dyDescent="0.3">
      <c r="A238" s="3" t="s">
        <v>229</v>
      </c>
      <c r="B238" s="3" t="s">
        <v>232</v>
      </c>
      <c r="C238" s="3" t="s">
        <v>246</v>
      </c>
      <c r="D238" s="3" t="s">
        <v>297</v>
      </c>
      <c r="E238" s="3" t="s">
        <v>250</v>
      </c>
      <c r="F238" s="3" t="s">
        <v>220</v>
      </c>
      <c r="G238" s="6">
        <v>21038.36</v>
      </c>
      <c r="H238" s="6">
        <v>3071.5</v>
      </c>
      <c r="I238" s="6">
        <v>17966.8</v>
      </c>
      <c r="J238" s="3" t="s">
        <v>229</v>
      </c>
      <c r="K238" s="3" t="s">
        <v>229</v>
      </c>
      <c r="L238" s="6">
        <v>0</v>
      </c>
      <c r="M238" s="3" t="s">
        <v>229</v>
      </c>
      <c r="N238" s="3" t="s">
        <v>229</v>
      </c>
      <c r="O238" s="3" t="s">
        <v>229</v>
      </c>
      <c r="P238" s="6">
        <v>0</v>
      </c>
      <c r="Q238" s="3" t="s">
        <v>229</v>
      </c>
      <c r="R238" s="3" t="s">
        <v>229</v>
      </c>
    </row>
    <row r="239" spans="1:18" ht="15.75" x14ac:dyDescent="0.3">
      <c r="A239" s="3" t="s">
        <v>229</v>
      </c>
      <c r="B239" s="3" t="s">
        <v>232</v>
      </c>
      <c r="C239" s="3" t="s">
        <v>234</v>
      </c>
      <c r="D239" s="3" t="s">
        <v>330</v>
      </c>
      <c r="E239" s="3" t="s">
        <v>267</v>
      </c>
      <c r="F239" s="3" t="s">
        <v>221</v>
      </c>
      <c r="G239" s="6">
        <v>16410.900000000001</v>
      </c>
      <c r="H239" s="6">
        <v>2083.06</v>
      </c>
      <c r="I239" s="6">
        <v>14327.8</v>
      </c>
      <c r="J239" s="3" t="s">
        <v>229</v>
      </c>
      <c r="K239" s="3" t="s">
        <v>229</v>
      </c>
      <c r="L239" s="6">
        <v>0</v>
      </c>
      <c r="M239" s="3" t="s">
        <v>229</v>
      </c>
      <c r="N239" s="3" t="s">
        <v>229</v>
      </c>
      <c r="O239" s="3" t="s">
        <v>229</v>
      </c>
      <c r="P239" s="6">
        <v>0</v>
      </c>
      <c r="Q239" s="3" t="s">
        <v>229</v>
      </c>
      <c r="R239" s="3" t="s">
        <v>229</v>
      </c>
    </row>
    <row r="240" spans="1:18" ht="15.75" x14ac:dyDescent="0.3">
      <c r="A240" s="3" t="s">
        <v>229</v>
      </c>
      <c r="B240" s="3" t="s">
        <v>232</v>
      </c>
      <c r="C240" s="3" t="s">
        <v>237</v>
      </c>
      <c r="D240" s="3" t="s">
        <v>288</v>
      </c>
      <c r="E240" s="3" t="s">
        <v>331</v>
      </c>
      <c r="F240" s="3" t="s">
        <v>348</v>
      </c>
      <c r="G240" s="6">
        <v>42784.639999999999</v>
      </c>
      <c r="H240" s="6">
        <v>8117.64</v>
      </c>
      <c r="I240" s="6">
        <v>34667</v>
      </c>
      <c r="J240" s="3" t="s">
        <v>229</v>
      </c>
      <c r="K240" s="3" t="s">
        <v>229</v>
      </c>
      <c r="L240" s="6">
        <v>0</v>
      </c>
      <c r="M240" s="3" t="s">
        <v>229</v>
      </c>
      <c r="N240" s="3" t="s">
        <v>229</v>
      </c>
      <c r="O240" s="3" t="s">
        <v>229</v>
      </c>
      <c r="P240" s="6">
        <v>0</v>
      </c>
      <c r="Q240" s="3" t="s">
        <v>229</v>
      </c>
      <c r="R240" s="3" t="s">
        <v>229</v>
      </c>
    </row>
    <row r="241" spans="1:18" ht="15.75" x14ac:dyDescent="0.3">
      <c r="A241" s="3" t="s">
        <v>229</v>
      </c>
      <c r="B241" s="3" t="s">
        <v>232</v>
      </c>
      <c r="C241" s="3" t="s">
        <v>237</v>
      </c>
      <c r="D241" s="3" t="s">
        <v>288</v>
      </c>
      <c r="E241" s="3" t="s">
        <v>331</v>
      </c>
      <c r="F241" s="3" t="s">
        <v>349</v>
      </c>
      <c r="G241" s="6">
        <v>42784.639999999999</v>
      </c>
      <c r="H241" s="6">
        <v>8117.84</v>
      </c>
      <c r="I241" s="6">
        <v>34666.800000000003</v>
      </c>
      <c r="J241" s="3" t="s">
        <v>229</v>
      </c>
      <c r="K241" s="3" t="s">
        <v>229</v>
      </c>
      <c r="L241" s="6">
        <v>0</v>
      </c>
      <c r="M241" s="3" t="s">
        <v>229</v>
      </c>
      <c r="N241" s="3" t="s">
        <v>229</v>
      </c>
      <c r="O241" s="3" t="s">
        <v>229</v>
      </c>
      <c r="P241" s="6">
        <v>0</v>
      </c>
      <c r="Q241" s="3" t="s">
        <v>229</v>
      </c>
      <c r="R241" s="3" t="s">
        <v>229</v>
      </c>
    </row>
    <row r="242" spans="1:18" ht="15.75" x14ac:dyDescent="0.3">
      <c r="A242" s="3" t="s">
        <v>229</v>
      </c>
      <c r="B242" s="3" t="s">
        <v>232</v>
      </c>
      <c r="C242" s="3" t="s">
        <v>237</v>
      </c>
      <c r="D242" s="3" t="s">
        <v>288</v>
      </c>
      <c r="E242" s="3" t="s">
        <v>284</v>
      </c>
      <c r="F242" s="3" t="s">
        <v>222</v>
      </c>
      <c r="G242" s="6">
        <v>42784.639999999999</v>
      </c>
      <c r="H242" s="6">
        <v>8117.64</v>
      </c>
      <c r="I242" s="6">
        <v>34667</v>
      </c>
      <c r="J242" s="3" t="s">
        <v>229</v>
      </c>
      <c r="K242" s="3" t="s">
        <v>229</v>
      </c>
      <c r="L242" s="6">
        <v>0</v>
      </c>
      <c r="M242" s="3" t="s">
        <v>229</v>
      </c>
      <c r="N242" s="3" t="s">
        <v>229</v>
      </c>
      <c r="O242" s="3" t="s">
        <v>229</v>
      </c>
      <c r="P242" s="6">
        <v>0</v>
      </c>
      <c r="Q242" s="3" t="s">
        <v>229</v>
      </c>
      <c r="R242" s="3" t="s">
        <v>229</v>
      </c>
    </row>
    <row r="243" spans="1:18" ht="15.75" x14ac:dyDescent="0.3">
      <c r="A243" s="3" t="s">
        <v>229</v>
      </c>
      <c r="B243" s="3" t="s">
        <v>232</v>
      </c>
      <c r="C243" s="3" t="s">
        <v>246</v>
      </c>
      <c r="D243" s="3" t="s">
        <v>297</v>
      </c>
      <c r="E243" s="3" t="s">
        <v>250</v>
      </c>
      <c r="F243" s="3" t="s">
        <v>223</v>
      </c>
      <c r="G243" s="6">
        <v>21038.36</v>
      </c>
      <c r="H243" s="6">
        <v>3071.6</v>
      </c>
      <c r="I243" s="6">
        <v>17966.8</v>
      </c>
      <c r="J243" s="3" t="s">
        <v>229</v>
      </c>
      <c r="K243" s="3" t="s">
        <v>229</v>
      </c>
      <c r="L243" s="6">
        <v>0</v>
      </c>
      <c r="M243" s="3" t="s">
        <v>229</v>
      </c>
      <c r="N243" s="3" t="s">
        <v>229</v>
      </c>
      <c r="O243" s="3" t="s">
        <v>229</v>
      </c>
      <c r="P243" s="6">
        <v>0</v>
      </c>
      <c r="Q243" s="3" t="s">
        <v>229</v>
      </c>
      <c r="R243" s="3" t="s">
        <v>229</v>
      </c>
    </row>
    <row r="244" spans="1:18" ht="15.75" x14ac:dyDescent="0.3">
      <c r="A244" s="3" t="s">
        <v>229</v>
      </c>
      <c r="B244" s="3" t="s">
        <v>232</v>
      </c>
      <c r="C244" s="3" t="s">
        <v>237</v>
      </c>
      <c r="D244" s="3" t="s">
        <v>288</v>
      </c>
      <c r="E244" s="3" t="s">
        <v>266</v>
      </c>
      <c r="F244" s="3" t="s">
        <v>350</v>
      </c>
      <c r="G244" s="6">
        <v>42784.639999999999</v>
      </c>
      <c r="H244" s="6">
        <v>8117.64</v>
      </c>
      <c r="I244" s="6">
        <v>34667</v>
      </c>
      <c r="J244" s="3" t="s">
        <v>229</v>
      </c>
      <c r="K244" s="3" t="s">
        <v>229</v>
      </c>
      <c r="L244" s="6">
        <v>0</v>
      </c>
      <c r="M244" s="3" t="s">
        <v>229</v>
      </c>
      <c r="N244" s="3" t="s">
        <v>229</v>
      </c>
      <c r="O244" s="3" t="s">
        <v>229</v>
      </c>
      <c r="P244" s="6">
        <v>0</v>
      </c>
      <c r="Q244" s="3" t="s">
        <v>229</v>
      </c>
      <c r="R244" s="3" t="s">
        <v>229</v>
      </c>
    </row>
    <row r="245" spans="1:18" ht="15.75" x14ac:dyDescent="0.3">
      <c r="A245" s="3" t="s">
        <v>229</v>
      </c>
      <c r="B245" s="3" t="s">
        <v>232</v>
      </c>
      <c r="C245" s="3" t="s">
        <v>238</v>
      </c>
      <c r="D245" s="3" t="s">
        <v>289</v>
      </c>
      <c r="E245" s="3" t="s">
        <v>253</v>
      </c>
      <c r="F245" s="3" t="s">
        <v>224</v>
      </c>
      <c r="G245" s="6">
        <v>18937.72</v>
      </c>
      <c r="H245" s="6">
        <v>2622.9</v>
      </c>
      <c r="I245" s="6">
        <v>16314.8</v>
      </c>
      <c r="J245" s="3" t="s">
        <v>229</v>
      </c>
      <c r="K245" s="3" t="s">
        <v>229</v>
      </c>
      <c r="L245" s="6">
        <v>0</v>
      </c>
      <c r="M245" s="3" t="s">
        <v>229</v>
      </c>
      <c r="N245" s="3" t="s">
        <v>229</v>
      </c>
      <c r="O245" s="3" t="s">
        <v>229</v>
      </c>
      <c r="P245" s="6">
        <v>0</v>
      </c>
      <c r="Q245" s="3" t="s">
        <v>229</v>
      </c>
      <c r="R245" s="3" t="s">
        <v>229</v>
      </c>
    </row>
    <row r="246" spans="1:18" ht="15.75" x14ac:dyDescent="0.3">
      <c r="A246" s="3" t="s">
        <v>229</v>
      </c>
      <c r="B246" s="3" t="s">
        <v>232</v>
      </c>
      <c r="C246" s="3" t="s">
        <v>246</v>
      </c>
      <c r="D246" s="3" t="s">
        <v>297</v>
      </c>
      <c r="E246" s="3" t="s">
        <v>250</v>
      </c>
      <c r="F246" s="3" t="s">
        <v>225</v>
      </c>
      <c r="G246" s="6">
        <v>23343.279999999999</v>
      </c>
      <c r="H246" s="6">
        <v>3227.34</v>
      </c>
      <c r="I246" s="6">
        <v>20116</v>
      </c>
      <c r="J246" s="3" t="s">
        <v>229</v>
      </c>
      <c r="K246" s="3" t="s">
        <v>229</v>
      </c>
      <c r="L246" s="6">
        <v>254.16</v>
      </c>
      <c r="M246" s="3" t="s">
        <v>229</v>
      </c>
      <c r="N246" s="3" t="s">
        <v>229</v>
      </c>
      <c r="O246" s="3" t="s">
        <v>229</v>
      </c>
      <c r="P246" s="6">
        <v>0</v>
      </c>
      <c r="Q246" s="3" t="s">
        <v>229</v>
      </c>
      <c r="R246" s="3" t="s">
        <v>229</v>
      </c>
    </row>
    <row r="247" spans="1:18" ht="15.75" x14ac:dyDescent="0.3">
      <c r="A247" s="3" t="s">
        <v>229</v>
      </c>
      <c r="B247" s="3" t="s">
        <v>232</v>
      </c>
      <c r="C247" s="3" t="s">
        <v>246</v>
      </c>
      <c r="D247" s="3" t="s">
        <v>297</v>
      </c>
      <c r="E247" s="3" t="s">
        <v>250</v>
      </c>
      <c r="F247" s="3" t="s">
        <v>226</v>
      </c>
      <c r="G247" s="6">
        <v>15496.93</v>
      </c>
      <c r="H247" s="6">
        <v>1910.35</v>
      </c>
      <c r="I247" s="6">
        <v>13586.6</v>
      </c>
      <c r="J247" s="3" t="s">
        <v>229</v>
      </c>
      <c r="K247" s="3" t="s">
        <v>229</v>
      </c>
      <c r="L247" s="6">
        <v>160.97</v>
      </c>
      <c r="M247" s="3" t="s">
        <v>229</v>
      </c>
      <c r="N247" s="3" t="s">
        <v>229</v>
      </c>
      <c r="O247" s="3" t="s">
        <v>229</v>
      </c>
      <c r="P247" s="6">
        <v>0</v>
      </c>
      <c r="Q247" s="3" t="s">
        <v>229</v>
      </c>
      <c r="R247" s="3" t="s">
        <v>229</v>
      </c>
    </row>
    <row r="248" spans="1:18" ht="15.75" x14ac:dyDescent="0.3">
      <c r="A248" s="3" t="s">
        <v>229</v>
      </c>
      <c r="B248" s="3" t="s">
        <v>232</v>
      </c>
      <c r="C248" s="3" t="s">
        <v>246</v>
      </c>
      <c r="D248" s="3" t="s">
        <v>297</v>
      </c>
      <c r="E248" s="3" t="s">
        <v>250</v>
      </c>
      <c r="F248" s="3" t="s">
        <v>383</v>
      </c>
      <c r="G248" s="6">
        <v>20883.82</v>
      </c>
      <c r="H248" s="6">
        <v>2745.42</v>
      </c>
      <c r="I248" s="6">
        <v>18138.400000000001</v>
      </c>
      <c r="J248" s="3" t="s">
        <v>229</v>
      </c>
      <c r="K248" s="3" t="s">
        <v>229</v>
      </c>
      <c r="L248" s="6">
        <v>457.49</v>
      </c>
      <c r="M248" s="3" t="s">
        <v>229</v>
      </c>
      <c r="N248" s="3" t="s">
        <v>229</v>
      </c>
      <c r="O248" s="3" t="s">
        <v>229</v>
      </c>
      <c r="P248" s="6">
        <v>0</v>
      </c>
      <c r="Q248" s="3" t="s">
        <v>229</v>
      </c>
      <c r="R248" s="3" t="s">
        <v>229</v>
      </c>
    </row>
    <row r="249" spans="1:18" ht="15.75" x14ac:dyDescent="0.3">
      <c r="A249" s="3" t="s">
        <v>229</v>
      </c>
      <c r="B249" s="3" t="s">
        <v>232</v>
      </c>
      <c r="C249" s="3" t="s">
        <v>246</v>
      </c>
      <c r="D249" s="3" t="s">
        <v>297</v>
      </c>
      <c r="E249" s="3" t="s">
        <v>250</v>
      </c>
      <c r="F249" s="3" t="s">
        <v>389</v>
      </c>
      <c r="G249" s="6">
        <v>21630.5</v>
      </c>
      <c r="H249" s="6">
        <v>2926.54</v>
      </c>
      <c r="I249" s="6">
        <v>18704</v>
      </c>
      <c r="J249" s="3" t="s">
        <v>229</v>
      </c>
      <c r="K249" s="3" t="s">
        <v>229</v>
      </c>
      <c r="L249" s="6">
        <v>254.16</v>
      </c>
      <c r="M249" s="3" t="s">
        <v>229</v>
      </c>
      <c r="N249" s="3" t="s">
        <v>229</v>
      </c>
      <c r="O249" s="3" t="s">
        <v>229</v>
      </c>
      <c r="P249" s="6">
        <v>0</v>
      </c>
      <c r="Q249" s="3" t="s">
        <v>229</v>
      </c>
      <c r="R249" s="3" t="s">
        <v>229</v>
      </c>
    </row>
    <row r="250" spans="1:18" ht="15.75" x14ac:dyDescent="0.3">
      <c r="A250" s="3" t="s">
        <v>229</v>
      </c>
      <c r="B250" s="3" t="s">
        <v>232</v>
      </c>
      <c r="C250" s="3" t="s">
        <v>237</v>
      </c>
      <c r="D250" s="3" t="s">
        <v>288</v>
      </c>
      <c r="E250" s="3" t="s">
        <v>254</v>
      </c>
      <c r="F250" s="9" t="s">
        <v>401</v>
      </c>
      <c r="G250" s="6">
        <v>28399.21</v>
      </c>
      <c r="H250" s="6">
        <v>4299.21</v>
      </c>
      <c r="I250" s="6">
        <v>24100</v>
      </c>
      <c r="J250" s="3" t="s">
        <v>229</v>
      </c>
      <c r="K250" s="3" t="s">
        <v>229</v>
      </c>
      <c r="L250" s="6">
        <v>830.92</v>
      </c>
      <c r="M250" s="3" t="s">
        <v>229</v>
      </c>
      <c r="N250" s="3" t="s">
        <v>229</v>
      </c>
      <c r="O250" s="3" t="s">
        <v>229</v>
      </c>
      <c r="P250" s="6">
        <v>0</v>
      </c>
      <c r="Q250" s="3" t="s">
        <v>229</v>
      </c>
      <c r="R250" s="3" t="s">
        <v>229</v>
      </c>
    </row>
    <row r="251" spans="1:18" ht="15.75" x14ac:dyDescent="0.3">
      <c r="A251" s="3" t="s">
        <v>229</v>
      </c>
      <c r="B251" s="3" t="s">
        <v>232</v>
      </c>
      <c r="C251" s="3" t="s">
        <v>234</v>
      </c>
      <c r="D251" s="3" t="s">
        <v>330</v>
      </c>
      <c r="E251" s="3" t="s">
        <v>253</v>
      </c>
      <c r="F251" s="3" t="s">
        <v>328</v>
      </c>
      <c r="G251" s="6">
        <v>16410.900000000001</v>
      </c>
      <c r="H251" s="6">
        <v>2083.16</v>
      </c>
      <c r="I251" s="6">
        <v>14327.8</v>
      </c>
      <c r="J251" s="3" t="s">
        <v>229</v>
      </c>
      <c r="K251" s="3" t="s">
        <v>229</v>
      </c>
      <c r="L251" s="6">
        <v>0</v>
      </c>
      <c r="M251" s="3" t="s">
        <v>229</v>
      </c>
      <c r="N251" s="3" t="s">
        <v>229</v>
      </c>
      <c r="O251" s="3" t="s">
        <v>229</v>
      </c>
      <c r="P251" s="6">
        <v>0</v>
      </c>
      <c r="Q251" s="3" t="s">
        <v>229</v>
      </c>
      <c r="R251" s="3" t="s">
        <v>229</v>
      </c>
    </row>
    <row r="252" spans="1:18" ht="15.75" x14ac:dyDescent="0.3">
      <c r="A252" s="3" t="s">
        <v>229</v>
      </c>
      <c r="B252" s="3" t="s">
        <v>232</v>
      </c>
      <c r="C252" s="3" t="s">
        <v>237</v>
      </c>
      <c r="D252" s="3" t="s">
        <v>288</v>
      </c>
      <c r="E252" s="3" t="s">
        <v>254</v>
      </c>
      <c r="F252" s="3" t="s">
        <v>351</v>
      </c>
      <c r="G252" s="6">
        <v>42784.639999999999</v>
      </c>
      <c r="H252" s="6">
        <v>8117.64</v>
      </c>
      <c r="I252" s="6">
        <v>34667</v>
      </c>
      <c r="J252" s="3" t="s">
        <v>229</v>
      </c>
      <c r="K252" s="3" t="s">
        <v>229</v>
      </c>
      <c r="L252" s="6">
        <v>0</v>
      </c>
      <c r="M252" s="3" t="s">
        <v>229</v>
      </c>
      <c r="N252" s="3" t="s">
        <v>229</v>
      </c>
      <c r="O252" s="3" t="s">
        <v>229</v>
      </c>
      <c r="P252" s="6">
        <v>0</v>
      </c>
      <c r="Q252" s="3" t="s">
        <v>229</v>
      </c>
      <c r="R252" s="3" t="s">
        <v>229</v>
      </c>
    </row>
    <row r="253" spans="1:18" ht="15.75" x14ac:dyDescent="0.3">
      <c r="A253" s="3" t="s">
        <v>229</v>
      </c>
      <c r="B253" s="3" t="s">
        <v>231</v>
      </c>
      <c r="C253" s="3">
        <v>28</v>
      </c>
      <c r="D253" s="3" t="s">
        <v>301</v>
      </c>
      <c r="E253" s="3" t="s">
        <v>341</v>
      </c>
      <c r="F253" s="3" t="s">
        <v>227</v>
      </c>
      <c r="G253" s="6">
        <v>90439</v>
      </c>
      <c r="H253" s="6">
        <v>32394.86</v>
      </c>
      <c r="I253" s="6">
        <v>58044.2</v>
      </c>
      <c r="J253" s="3" t="s">
        <v>229</v>
      </c>
      <c r="K253" s="3" t="s">
        <v>229</v>
      </c>
      <c r="L253" s="6">
        <v>0</v>
      </c>
      <c r="M253" s="3" t="s">
        <v>229</v>
      </c>
      <c r="N253" s="3" t="s">
        <v>229</v>
      </c>
      <c r="O253" s="3" t="s">
        <v>229</v>
      </c>
      <c r="P253" s="6">
        <v>0</v>
      </c>
      <c r="Q253" s="3" t="s">
        <v>229</v>
      </c>
      <c r="R253" s="3" t="s">
        <v>229</v>
      </c>
    </row>
    <row r="254" spans="1:18" ht="15.75" x14ac:dyDescent="0.3">
      <c r="A254" s="3" t="s">
        <v>229</v>
      </c>
      <c r="B254" s="3" t="s">
        <v>231</v>
      </c>
      <c r="C254" s="3">
        <v>26</v>
      </c>
      <c r="D254" s="3" t="s">
        <v>302</v>
      </c>
      <c r="E254" s="3" t="s">
        <v>352</v>
      </c>
      <c r="F254" s="3" t="s">
        <v>228</v>
      </c>
      <c r="G254" s="6">
        <v>73782.899999999994</v>
      </c>
      <c r="H254" s="6">
        <v>36111.480000000003</v>
      </c>
      <c r="I254" s="6">
        <v>37671.4</v>
      </c>
      <c r="J254" s="3" t="s">
        <v>229</v>
      </c>
      <c r="K254" s="3" t="s">
        <v>229</v>
      </c>
      <c r="L254" s="6">
        <v>0</v>
      </c>
      <c r="M254" s="3" t="s">
        <v>229</v>
      </c>
      <c r="N254" s="3" t="s">
        <v>229</v>
      </c>
      <c r="O254" s="3" t="s">
        <v>229</v>
      </c>
      <c r="P254" s="6">
        <v>0</v>
      </c>
      <c r="Q254" s="3" t="s">
        <v>229</v>
      </c>
      <c r="R254" s="3" t="s">
        <v>229</v>
      </c>
    </row>
    <row r="255" spans="1:18" ht="15.75" x14ac:dyDescent="0.3">
      <c r="A255" s="3" t="s">
        <v>229</v>
      </c>
      <c r="B255" s="3" t="s">
        <v>231</v>
      </c>
      <c r="C255" s="3">
        <v>26</v>
      </c>
      <c r="D255" s="3" t="s">
        <v>340</v>
      </c>
      <c r="E255" s="3" t="s">
        <v>269</v>
      </c>
      <c r="F255" s="3" t="s">
        <v>329</v>
      </c>
      <c r="G255" s="6">
        <v>73782.899999999994</v>
      </c>
      <c r="H255" s="6">
        <v>25403.48</v>
      </c>
      <c r="I255" s="6">
        <v>48379.4</v>
      </c>
      <c r="J255" s="3" t="s">
        <v>229</v>
      </c>
      <c r="K255" s="3" t="s">
        <v>229</v>
      </c>
      <c r="L255" s="6">
        <v>0</v>
      </c>
      <c r="M255" s="3" t="s">
        <v>229</v>
      </c>
      <c r="N255" s="3" t="s">
        <v>229</v>
      </c>
      <c r="O255" s="3" t="s">
        <v>229</v>
      </c>
      <c r="P255" s="6">
        <v>0</v>
      </c>
      <c r="Q255" s="3" t="s">
        <v>229</v>
      </c>
      <c r="R255" s="3" t="s">
        <v>229</v>
      </c>
    </row>
    <row r="256" spans="1:18" ht="15.75" x14ac:dyDescent="0.3">
      <c r="A256" s="3" t="s">
        <v>229</v>
      </c>
      <c r="B256" s="3" t="s">
        <v>232</v>
      </c>
      <c r="C256" s="3" t="s">
        <v>235</v>
      </c>
      <c r="D256" s="3" t="s">
        <v>353</v>
      </c>
      <c r="E256" s="3" t="s">
        <v>285</v>
      </c>
      <c r="F256" s="3" t="s">
        <v>354</v>
      </c>
      <c r="G256" s="6">
        <v>25106.58</v>
      </c>
      <c r="H256" s="6">
        <v>3940.56</v>
      </c>
      <c r="I256" s="6">
        <v>21166</v>
      </c>
      <c r="J256" s="3" t="s">
        <v>229</v>
      </c>
      <c r="K256" s="3" t="s">
        <v>229</v>
      </c>
      <c r="L256" s="6">
        <v>0</v>
      </c>
      <c r="M256" s="3" t="s">
        <v>229</v>
      </c>
      <c r="N256" s="3" t="s">
        <v>229</v>
      </c>
      <c r="O256" s="3" t="s">
        <v>229</v>
      </c>
      <c r="P256" s="6">
        <v>0</v>
      </c>
      <c r="Q256" s="3" t="s">
        <v>229</v>
      </c>
      <c r="R256" s="3" t="s">
        <v>229</v>
      </c>
    </row>
    <row r="257" spans="1:18" ht="15.75" x14ac:dyDescent="0.3">
      <c r="A257" s="3" t="s">
        <v>229</v>
      </c>
      <c r="B257" s="3" t="s">
        <v>232</v>
      </c>
      <c r="C257" s="3" t="s">
        <v>235</v>
      </c>
      <c r="D257" s="3" t="s">
        <v>353</v>
      </c>
      <c r="E257" s="3" t="s">
        <v>276</v>
      </c>
      <c r="F257" s="3" t="s">
        <v>355</v>
      </c>
      <c r="G257" s="6">
        <v>25106.58</v>
      </c>
      <c r="H257" s="6">
        <v>3940.56</v>
      </c>
      <c r="I257" s="6">
        <v>21166</v>
      </c>
      <c r="J257" s="3" t="s">
        <v>229</v>
      </c>
      <c r="K257" s="3" t="s">
        <v>229</v>
      </c>
      <c r="L257" s="6">
        <v>0</v>
      </c>
      <c r="M257" s="3" t="s">
        <v>229</v>
      </c>
      <c r="N257" s="3" t="s">
        <v>229</v>
      </c>
      <c r="O257" s="3" t="s">
        <v>229</v>
      </c>
      <c r="P257" s="6">
        <v>0</v>
      </c>
      <c r="Q257" s="3" t="s">
        <v>229</v>
      </c>
      <c r="R257" s="3" t="s">
        <v>229</v>
      </c>
    </row>
    <row r="258" spans="1:18" ht="15.75" x14ac:dyDescent="0.3">
      <c r="A258" s="3" t="s">
        <v>229</v>
      </c>
      <c r="B258" s="3" t="s">
        <v>232</v>
      </c>
      <c r="C258" s="3" t="s">
        <v>234</v>
      </c>
      <c r="D258" s="3" t="s">
        <v>330</v>
      </c>
      <c r="E258" s="3" t="s">
        <v>265</v>
      </c>
      <c r="F258" s="3" t="s">
        <v>356</v>
      </c>
      <c r="G258" s="6">
        <v>17387.75</v>
      </c>
      <c r="H258" s="6">
        <v>2291.7199999999998</v>
      </c>
      <c r="I258" s="6">
        <v>15096</v>
      </c>
      <c r="J258" s="3" t="s">
        <v>229</v>
      </c>
      <c r="K258" s="3" t="s">
        <v>229</v>
      </c>
      <c r="L258" s="6">
        <v>0</v>
      </c>
      <c r="M258" s="3" t="s">
        <v>229</v>
      </c>
      <c r="N258" s="3" t="s">
        <v>229</v>
      </c>
      <c r="O258" s="3" t="s">
        <v>229</v>
      </c>
      <c r="P258" s="6">
        <v>0</v>
      </c>
      <c r="Q258" s="3" t="s">
        <v>229</v>
      </c>
      <c r="R258" s="3" t="s">
        <v>229</v>
      </c>
    </row>
    <row r="259" spans="1:18" ht="15.75" x14ac:dyDescent="0.3">
      <c r="A259" s="3" t="s">
        <v>229</v>
      </c>
      <c r="B259" s="3" t="s">
        <v>232</v>
      </c>
      <c r="C259" s="3" t="s">
        <v>234</v>
      </c>
      <c r="D259" s="3" t="s">
        <v>330</v>
      </c>
      <c r="E259" s="3" t="s">
        <v>352</v>
      </c>
      <c r="F259" s="3" t="s">
        <v>357</v>
      </c>
      <c r="G259" s="6">
        <v>14066.48</v>
      </c>
      <c r="H259" s="6">
        <v>1582.5</v>
      </c>
      <c r="I259" s="6">
        <v>12484</v>
      </c>
      <c r="J259" s="3" t="s">
        <v>229</v>
      </c>
      <c r="K259" s="3" t="s">
        <v>229</v>
      </c>
      <c r="L259" s="6">
        <v>0</v>
      </c>
      <c r="M259" s="3" t="s">
        <v>229</v>
      </c>
      <c r="N259" s="3" t="s">
        <v>229</v>
      </c>
      <c r="O259" s="3" t="s">
        <v>229</v>
      </c>
      <c r="P259" s="6">
        <v>0</v>
      </c>
      <c r="Q259" s="3" t="s">
        <v>229</v>
      </c>
      <c r="R259" s="3" t="s">
        <v>229</v>
      </c>
    </row>
    <row r="260" spans="1:18" ht="15.75" x14ac:dyDescent="0.3">
      <c r="A260" s="3" t="s">
        <v>229</v>
      </c>
      <c r="B260" s="3" t="s">
        <v>232</v>
      </c>
      <c r="C260" s="3" t="s">
        <v>234</v>
      </c>
      <c r="D260" s="3" t="s">
        <v>330</v>
      </c>
      <c r="E260" s="3" t="s">
        <v>358</v>
      </c>
      <c r="F260" s="3" t="s">
        <v>359</v>
      </c>
      <c r="G260" s="6">
        <v>14371.88</v>
      </c>
      <c r="H260" s="6">
        <v>1582.4</v>
      </c>
      <c r="I260" s="6">
        <v>12789.4</v>
      </c>
      <c r="J260" s="3" t="s">
        <v>229</v>
      </c>
      <c r="K260" s="3" t="s">
        <v>229</v>
      </c>
      <c r="L260" s="6">
        <v>305.39999999999998</v>
      </c>
      <c r="M260" s="3" t="s">
        <v>229</v>
      </c>
      <c r="N260" s="3" t="s">
        <v>229</v>
      </c>
      <c r="O260" s="3" t="s">
        <v>229</v>
      </c>
      <c r="P260" s="6">
        <v>0</v>
      </c>
      <c r="Q260" s="3" t="s">
        <v>229</v>
      </c>
      <c r="R260" s="3" t="s">
        <v>229</v>
      </c>
    </row>
    <row r="261" spans="1:18" ht="15.75" x14ac:dyDescent="0.3">
      <c r="A261" s="3" t="s">
        <v>229</v>
      </c>
      <c r="B261" s="3" t="s">
        <v>232</v>
      </c>
      <c r="C261" s="3" t="s">
        <v>235</v>
      </c>
      <c r="D261" s="3" t="s">
        <v>353</v>
      </c>
      <c r="E261" s="3" t="s">
        <v>255</v>
      </c>
      <c r="F261" s="3" t="s">
        <v>360</v>
      </c>
      <c r="G261" s="6">
        <v>25106.58</v>
      </c>
      <c r="H261" s="6">
        <v>3940.56</v>
      </c>
      <c r="I261" s="6">
        <v>21166</v>
      </c>
      <c r="J261" s="3" t="s">
        <v>229</v>
      </c>
      <c r="K261" s="3" t="s">
        <v>229</v>
      </c>
      <c r="L261" s="6">
        <v>0</v>
      </c>
      <c r="M261" s="3" t="s">
        <v>229</v>
      </c>
      <c r="N261" s="3" t="s">
        <v>229</v>
      </c>
      <c r="O261" s="3" t="s">
        <v>229</v>
      </c>
      <c r="P261" s="6">
        <v>0</v>
      </c>
      <c r="Q261" s="3" t="s">
        <v>229</v>
      </c>
      <c r="R261" s="3" t="s">
        <v>229</v>
      </c>
    </row>
    <row r="262" spans="1:18" ht="15.75" x14ac:dyDescent="0.3">
      <c r="A262" s="3" t="s">
        <v>229</v>
      </c>
      <c r="B262" s="3" t="s">
        <v>232</v>
      </c>
      <c r="C262" s="3" t="s">
        <v>234</v>
      </c>
      <c r="D262" s="3" t="s">
        <v>330</v>
      </c>
      <c r="E262" s="3" t="s">
        <v>273</v>
      </c>
      <c r="F262" s="3" t="s">
        <v>361</v>
      </c>
      <c r="G262" s="6">
        <v>16410.900000000001</v>
      </c>
      <c r="H262" s="6">
        <v>2083.16</v>
      </c>
      <c r="I262" s="6">
        <v>14327.8</v>
      </c>
      <c r="J262" s="3" t="s">
        <v>229</v>
      </c>
      <c r="K262" s="3" t="s">
        <v>229</v>
      </c>
      <c r="L262" s="6">
        <v>0</v>
      </c>
      <c r="M262" s="3" t="s">
        <v>229</v>
      </c>
      <c r="N262" s="3" t="s">
        <v>229</v>
      </c>
      <c r="O262" s="3" t="s">
        <v>229</v>
      </c>
      <c r="P262" s="6">
        <v>0</v>
      </c>
      <c r="Q262" s="3" t="s">
        <v>229</v>
      </c>
      <c r="R262" s="3" t="s">
        <v>229</v>
      </c>
    </row>
    <row r="263" spans="1:18" ht="15.75" x14ac:dyDescent="0.3">
      <c r="A263" s="3" t="s">
        <v>229</v>
      </c>
      <c r="B263" s="3" t="s">
        <v>232</v>
      </c>
      <c r="C263" s="3" t="s">
        <v>234</v>
      </c>
      <c r="D263" s="3" t="s">
        <v>330</v>
      </c>
      <c r="E263" s="3" t="s">
        <v>265</v>
      </c>
      <c r="F263" s="3" t="s">
        <v>362</v>
      </c>
      <c r="G263" s="6">
        <v>16410.900000000001</v>
      </c>
      <c r="H263" s="6">
        <v>2083.06</v>
      </c>
      <c r="I263" s="6">
        <v>14327.8</v>
      </c>
      <c r="J263" s="3" t="s">
        <v>229</v>
      </c>
      <c r="K263" s="3" t="s">
        <v>229</v>
      </c>
      <c r="L263" s="6">
        <v>0</v>
      </c>
      <c r="M263" s="3" t="s">
        <v>229</v>
      </c>
      <c r="N263" s="3" t="s">
        <v>229</v>
      </c>
      <c r="O263" s="3" t="s">
        <v>229</v>
      </c>
      <c r="P263" s="6">
        <v>0</v>
      </c>
      <c r="Q263" s="3" t="s">
        <v>229</v>
      </c>
      <c r="R263" s="3" t="s">
        <v>229</v>
      </c>
    </row>
    <row r="264" spans="1:18" ht="15.75" x14ac:dyDescent="0.3">
      <c r="A264" s="3" t="s">
        <v>229</v>
      </c>
      <c r="B264" s="3" t="s">
        <v>232</v>
      </c>
      <c r="C264" s="3" t="s">
        <v>234</v>
      </c>
      <c r="D264" s="3" t="s">
        <v>330</v>
      </c>
      <c r="E264" s="3" t="s">
        <v>363</v>
      </c>
      <c r="F264" s="3" t="s">
        <v>364</v>
      </c>
      <c r="G264" s="6">
        <v>16410.900000000001</v>
      </c>
      <c r="H264" s="6">
        <v>2083.16</v>
      </c>
      <c r="I264" s="6">
        <v>14327.8</v>
      </c>
      <c r="J264" s="3" t="s">
        <v>229</v>
      </c>
      <c r="K264" s="3" t="s">
        <v>229</v>
      </c>
      <c r="L264" s="6">
        <v>0</v>
      </c>
      <c r="M264" s="3" t="s">
        <v>229</v>
      </c>
      <c r="N264" s="3" t="s">
        <v>229</v>
      </c>
      <c r="O264" s="3" t="s">
        <v>229</v>
      </c>
      <c r="P264" s="6">
        <v>0</v>
      </c>
      <c r="Q264" s="3" t="s">
        <v>229</v>
      </c>
      <c r="R264" s="3" t="s">
        <v>229</v>
      </c>
    </row>
    <row r="265" spans="1:18" ht="15.75" x14ac:dyDescent="0.3">
      <c r="A265" s="3" t="s">
        <v>229</v>
      </c>
      <c r="B265" s="3" t="s">
        <v>230</v>
      </c>
      <c r="C265" s="3" t="s">
        <v>247</v>
      </c>
      <c r="D265" s="3" t="s">
        <v>299</v>
      </c>
      <c r="E265" s="3" t="s">
        <v>255</v>
      </c>
      <c r="F265" s="3" t="s">
        <v>365</v>
      </c>
      <c r="G265" s="6">
        <v>24278.31</v>
      </c>
      <c r="H265" s="6">
        <v>4487.8599999999997</v>
      </c>
      <c r="I265" s="6">
        <v>19790.400000000001</v>
      </c>
      <c r="J265" s="3" t="s">
        <v>229</v>
      </c>
      <c r="K265" s="3" t="s">
        <v>229</v>
      </c>
      <c r="L265" s="6">
        <v>207.4</v>
      </c>
      <c r="M265" s="3" t="s">
        <v>229</v>
      </c>
      <c r="N265" s="3" t="s">
        <v>229</v>
      </c>
      <c r="O265" s="3" t="s">
        <v>229</v>
      </c>
      <c r="P265" s="6">
        <v>0</v>
      </c>
      <c r="Q265" s="3" t="s">
        <v>229</v>
      </c>
      <c r="R265" s="3" t="s">
        <v>229</v>
      </c>
    </row>
    <row r="266" spans="1:18" ht="15.75" x14ac:dyDescent="0.3">
      <c r="A266" s="3" t="s">
        <v>229</v>
      </c>
      <c r="B266" s="3" t="s">
        <v>232</v>
      </c>
      <c r="C266" s="3" t="s">
        <v>241</v>
      </c>
      <c r="D266" s="3" t="s">
        <v>291</v>
      </c>
      <c r="E266" s="3" t="s">
        <v>363</v>
      </c>
      <c r="F266" s="3" t="s">
        <v>366</v>
      </c>
      <c r="G266" s="6">
        <v>19371.939999999999</v>
      </c>
      <c r="H266" s="6">
        <v>2715.74</v>
      </c>
      <c r="I266" s="6">
        <v>16656.2</v>
      </c>
      <c r="J266" s="3" t="s">
        <v>229</v>
      </c>
      <c r="K266" s="3" t="s">
        <v>229</v>
      </c>
      <c r="L266" s="6">
        <v>0</v>
      </c>
      <c r="M266" s="3" t="s">
        <v>229</v>
      </c>
      <c r="N266" s="3" t="s">
        <v>229</v>
      </c>
      <c r="O266" s="3" t="s">
        <v>229</v>
      </c>
      <c r="P266" s="6">
        <v>0</v>
      </c>
      <c r="Q266" s="3" t="s">
        <v>229</v>
      </c>
      <c r="R266" s="3" t="s">
        <v>229</v>
      </c>
    </row>
    <row r="267" spans="1:18" ht="15.75" x14ac:dyDescent="0.3">
      <c r="A267" s="3" t="s">
        <v>229</v>
      </c>
      <c r="B267" s="3" t="s">
        <v>232</v>
      </c>
      <c r="C267" s="3" t="s">
        <v>247</v>
      </c>
      <c r="D267" s="3" t="s">
        <v>299</v>
      </c>
      <c r="E267" s="3" t="s">
        <v>255</v>
      </c>
      <c r="F267" s="3" t="s">
        <v>368</v>
      </c>
      <c r="G267" s="6">
        <v>20166.04</v>
      </c>
      <c r="H267" s="6">
        <v>2481.84</v>
      </c>
      <c r="I267" s="6">
        <v>17684.2</v>
      </c>
      <c r="J267" s="3" t="s">
        <v>229</v>
      </c>
      <c r="K267" s="3" t="s">
        <v>229</v>
      </c>
      <c r="L267" s="6">
        <v>129.62</v>
      </c>
      <c r="M267" s="3" t="s">
        <v>229</v>
      </c>
      <c r="N267" s="3" t="s">
        <v>229</v>
      </c>
      <c r="O267" s="3" t="s">
        <v>229</v>
      </c>
      <c r="P267" s="6">
        <v>0</v>
      </c>
      <c r="Q267" s="3" t="s">
        <v>229</v>
      </c>
      <c r="R267" s="3" t="s">
        <v>229</v>
      </c>
    </row>
    <row r="268" spans="1:18" ht="15.75" x14ac:dyDescent="0.3">
      <c r="A268" s="3" t="s">
        <v>229</v>
      </c>
      <c r="B268" s="3" t="s">
        <v>232</v>
      </c>
      <c r="C268" s="3" t="s">
        <v>234</v>
      </c>
      <c r="D268" s="3" t="s">
        <v>330</v>
      </c>
      <c r="E268" s="3" t="s">
        <v>272</v>
      </c>
      <c r="F268" s="3" t="s">
        <v>369</v>
      </c>
      <c r="G268" s="6">
        <v>16410.900000000001</v>
      </c>
      <c r="H268" s="6">
        <v>2083.16</v>
      </c>
      <c r="I268" s="6">
        <v>14327.8</v>
      </c>
      <c r="J268" s="3" t="s">
        <v>229</v>
      </c>
      <c r="K268" s="3" t="s">
        <v>229</v>
      </c>
      <c r="L268" s="6">
        <v>0</v>
      </c>
      <c r="M268" s="3" t="s">
        <v>229</v>
      </c>
      <c r="N268" s="3" t="s">
        <v>229</v>
      </c>
      <c r="O268" s="3" t="s">
        <v>229</v>
      </c>
      <c r="P268" s="6">
        <v>0</v>
      </c>
      <c r="Q268" s="3" t="s">
        <v>229</v>
      </c>
      <c r="R268" s="3" t="s">
        <v>229</v>
      </c>
    </row>
    <row r="269" spans="1:18" ht="15.75" x14ac:dyDescent="0.3">
      <c r="A269" s="3" t="s">
        <v>229</v>
      </c>
      <c r="B269" s="3" t="s">
        <v>232</v>
      </c>
      <c r="C269" s="3" t="s">
        <v>237</v>
      </c>
      <c r="D269" s="3" t="s">
        <v>288</v>
      </c>
      <c r="E269" s="3" t="s">
        <v>277</v>
      </c>
      <c r="F269" s="3" t="s">
        <v>370</v>
      </c>
      <c r="G269" s="6">
        <v>42784.639999999999</v>
      </c>
      <c r="H269" s="6">
        <v>8117.84</v>
      </c>
      <c r="I269" s="6">
        <v>34666.800000000003</v>
      </c>
      <c r="J269" s="3" t="s">
        <v>229</v>
      </c>
      <c r="K269" s="3" t="s">
        <v>229</v>
      </c>
      <c r="L269" s="6">
        <v>0</v>
      </c>
      <c r="M269" s="3" t="s">
        <v>229</v>
      </c>
      <c r="N269" s="3" t="s">
        <v>229</v>
      </c>
      <c r="O269" s="3" t="s">
        <v>229</v>
      </c>
      <c r="P269" s="6">
        <v>0</v>
      </c>
      <c r="Q269" s="3" t="s">
        <v>229</v>
      </c>
      <c r="R269" s="3" t="s">
        <v>229</v>
      </c>
    </row>
    <row r="270" spans="1:18" ht="15.75" x14ac:dyDescent="0.3">
      <c r="A270" s="3" t="s">
        <v>229</v>
      </c>
      <c r="B270" s="3" t="s">
        <v>232</v>
      </c>
      <c r="C270" s="3" t="s">
        <v>234</v>
      </c>
      <c r="D270" s="3" t="s">
        <v>330</v>
      </c>
      <c r="E270" s="3" t="s">
        <v>363</v>
      </c>
      <c r="F270" s="3" t="s">
        <v>371</v>
      </c>
      <c r="G270" s="6">
        <v>16410.900000000001</v>
      </c>
      <c r="H270" s="6">
        <v>2083.16</v>
      </c>
      <c r="I270" s="6">
        <v>14327.8</v>
      </c>
      <c r="J270" s="3" t="s">
        <v>229</v>
      </c>
      <c r="K270" s="3" t="s">
        <v>229</v>
      </c>
      <c r="L270" s="6">
        <v>0</v>
      </c>
      <c r="M270" s="3" t="s">
        <v>229</v>
      </c>
      <c r="N270" s="3" t="s">
        <v>229</v>
      </c>
      <c r="O270" s="3" t="s">
        <v>229</v>
      </c>
      <c r="P270" s="6">
        <v>0</v>
      </c>
      <c r="Q270" s="3" t="s">
        <v>229</v>
      </c>
      <c r="R270" s="3" t="s">
        <v>229</v>
      </c>
    </row>
    <row r="271" spans="1:18" ht="15.75" x14ac:dyDescent="0.3">
      <c r="A271" s="3" t="s">
        <v>229</v>
      </c>
      <c r="B271" s="3" t="s">
        <v>232</v>
      </c>
      <c r="C271" s="3" t="s">
        <v>234</v>
      </c>
      <c r="D271" s="3" t="s">
        <v>330</v>
      </c>
      <c r="E271" s="3" t="s">
        <v>265</v>
      </c>
      <c r="F271" s="3" t="s">
        <v>372</v>
      </c>
      <c r="G271" s="6">
        <v>16410.900000000001</v>
      </c>
      <c r="H271" s="6">
        <v>2083.06</v>
      </c>
      <c r="I271" s="6">
        <v>14327.8</v>
      </c>
      <c r="J271" s="3" t="s">
        <v>229</v>
      </c>
      <c r="K271" s="3" t="s">
        <v>229</v>
      </c>
      <c r="L271" s="6">
        <v>0</v>
      </c>
      <c r="M271" s="3" t="s">
        <v>229</v>
      </c>
      <c r="N271" s="3" t="s">
        <v>229</v>
      </c>
      <c r="O271" s="3" t="s">
        <v>229</v>
      </c>
      <c r="P271" s="6">
        <v>0</v>
      </c>
      <c r="Q271" s="3" t="s">
        <v>229</v>
      </c>
      <c r="R271" s="3" t="s">
        <v>229</v>
      </c>
    </row>
    <row r="272" spans="1:18" ht="15.75" x14ac:dyDescent="0.3">
      <c r="A272" s="3" t="s">
        <v>229</v>
      </c>
      <c r="B272" s="3" t="s">
        <v>232</v>
      </c>
      <c r="C272" s="3" t="s">
        <v>237</v>
      </c>
      <c r="D272" s="3" t="s">
        <v>288</v>
      </c>
      <c r="E272" s="3" t="s">
        <v>277</v>
      </c>
      <c r="F272" s="3" t="s">
        <v>373</v>
      </c>
      <c r="G272" s="6">
        <v>42784.639999999999</v>
      </c>
      <c r="H272" s="6">
        <v>8117.64</v>
      </c>
      <c r="I272" s="6">
        <v>34667</v>
      </c>
      <c r="J272" s="3" t="s">
        <v>229</v>
      </c>
      <c r="K272" s="3" t="s">
        <v>229</v>
      </c>
      <c r="L272" s="6">
        <v>0</v>
      </c>
      <c r="M272" s="3" t="s">
        <v>229</v>
      </c>
      <c r="N272" s="3" t="s">
        <v>229</v>
      </c>
      <c r="O272" s="3" t="s">
        <v>229</v>
      </c>
      <c r="P272" s="6">
        <v>0</v>
      </c>
      <c r="Q272" s="3" t="s">
        <v>229</v>
      </c>
      <c r="R272" s="3" t="s">
        <v>229</v>
      </c>
    </row>
    <row r="273" spans="1:18" ht="15.75" x14ac:dyDescent="0.3">
      <c r="A273" s="3" t="s">
        <v>229</v>
      </c>
      <c r="B273" s="3" t="s">
        <v>232</v>
      </c>
      <c r="C273" s="3" t="s">
        <v>237</v>
      </c>
      <c r="D273" s="3" t="s">
        <v>288</v>
      </c>
      <c r="E273" s="3" t="s">
        <v>268</v>
      </c>
      <c r="F273" s="3" t="s">
        <v>402</v>
      </c>
      <c r="G273" s="6">
        <v>15145.45</v>
      </c>
      <c r="H273" s="6">
        <v>2355.46</v>
      </c>
      <c r="I273" s="6">
        <v>12790</v>
      </c>
      <c r="J273" s="3" t="s">
        <v>229</v>
      </c>
      <c r="K273" s="3" t="s">
        <v>229</v>
      </c>
      <c r="L273" s="6">
        <v>176.79</v>
      </c>
      <c r="M273" s="3" t="s">
        <v>229</v>
      </c>
      <c r="N273" s="3" t="s">
        <v>229</v>
      </c>
      <c r="O273" s="3" t="s">
        <v>229</v>
      </c>
      <c r="P273" s="6">
        <v>0</v>
      </c>
      <c r="Q273" s="3" t="s">
        <v>229</v>
      </c>
      <c r="R273" s="3" t="s">
        <v>229</v>
      </c>
    </row>
    <row r="274" spans="1:18" ht="15.75" x14ac:dyDescent="0.3">
      <c r="A274" s="3" t="s">
        <v>229</v>
      </c>
      <c r="B274" s="3" t="s">
        <v>232</v>
      </c>
      <c r="C274" s="3" t="s">
        <v>249</v>
      </c>
      <c r="D274" s="3" t="s">
        <v>300</v>
      </c>
      <c r="E274" s="3" t="s">
        <v>374</v>
      </c>
      <c r="F274" s="3" t="s">
        <v>375</v>
      </c>
      <c r="G274" s="6">
        <v>25710.9</v>
      </c>
      <c r="H274" s="6">
        <v>4069.64</v>
      </c>
      <c r="I274" s="6">
        <v>21641.200000000001</v>
      </c>
      <c r="J274" s="3" t="s">
        <v>229</v>
      </c>
      <c r="K274" s="3" t="s">
        <v>229</v>
      </c>
      <c r="L274" s="6">
        <v>0</v>
      </c>
      <c r="M274" s="3" t="s">
        <v>229</v>
      </c>
      <c r="N274" s="3" t="s">
        <v>229</v>
      </c>
      <c r="O274" s="3" t="s">
        <v>229</v>
      </c>
      <c r="P274" s="6">
        <v>0</v>
      </c>
      <c r="Q274" s="3" t="s">
        <v>229</v>
      </c>
      <c r="R274" s="3" t="s">
        <v>229</v>
      </c>
    </row>
    <row r="275" spans="1:18" ht="15.75" x14ac:dyDescent="0.3">
      <c r="A275" s="3" t="s">
        <v>229</v>
      </c>
      <c r="B275" s="3" t="s">
        <v>232</v>
      </c>
      <c r="C275" s="3" t="s">
        <v>234</v>
      </c>
      <c r="D275" s="3" t="s">
        <v>330</v>
      </c>
      <c r="E275" s="3" t="s">
        <v>267</v>
      </c>
      <c r="F275" s="3" t="s">
        <v>376</v>
      </c>
      <c r="G275" s="6">
        <v>16594.14</v>
      </c>
      <c r="H275" s="6">
        <v>2083.16</v>
      </c>
      <c r="I275" s="6">
        <v>14511</v>
      </c>
      <c r="J275" s="3" t="s">
        <v>229</v>
      </c>
      <c r="K275" s="3" t="s">
        <v>229</v>
      </c>
      <c r="L275" s="6">
        <v>183.24</v>
      </c>
      <c r="M275" s="3" t="s">
        <v>229</v>
      </c>
      <c r="N275" s="3" t="s">
        <v>229</v>
      </c>
      <c r="O275" s="3" t="s">
        <v>229</v>
      </c>
      <c r="P275" s="6">
        <v>0</v>
      </c>
      <c r="Q275" s="3" t="s">
        <v>229</v>
      </c>
      <c r="R275" s="3" t="s">
        <v>229</v>
      </c>
    </row>
    <row r="276" spans="1:18" ht="15.75" x14ac:dyDescent="0.3">
      <c r="A276" s="3" t="s">
        <v>229</v>
      </c>
      <c r="B276" s="3" t="s">
        <v>232</v>
      </c>
      <c r="C276" s="3" t="s">
        <v>234</v>
      </c>
      <c r="D276" s="3" t="s">
        <v>330</v>
      </c>
      <c r="E276" s="3" t="s">
        <v>363</v>
      </c>
      <c r="F276" s="3" t="s">
        <v>377</v>
      </c>
      <c r="G276" s="6">
        <v>16410.900000000001</v>
      </c>
      <c r="H276" s="6">
        <v>2083.16</v>
      </c>
      <c r="I276" s="6">
        <v>14327.8</v>
      </c>
      <c r="J276" s="3" t="s">
        <v>229</v>
      </c>
      <c r="K276" s="3" t="s">
        <v>229</v>
      </c>
      <c r="L276" s="6">
        <v>0</v>
      </c>
      <c r="M276" s="3" t="s">
        <v>229</v>
      </c>
      <c r="N276" s="3" t="s">
        <v>229</v>
      </c>
      <c r="O276" s="3" t="s">
        <v>229</v>
      </c>
      <c r="P276" s="6">
        <v>0</v>
      </c>
      <c r="Q276" s="3" t="s">
        <v>229</v>
      </c>
      <c r="R276" s="3" t="s">
        <v>229</v>
      </c>
    </row>
    <row r="277" spans="1:18" ht="15.75" x14ac:dyDescent="0.3">
      <c r="A277" s="3" t="s">
        <v>229</v>
      </c>
      <c r="B277" s="3" t="s">
        <v>232</v>
      </c>
      <c r="C277" s="3" t="s">
        <v>239</v>
      </c>
      <c r="D277" s="3" t="s">
        <v>378</v>
      </c>
      <c r="E277" s="3" t="s">
        <v>367</v>
      </c>
      <c r="F277" s="3" t="s">
        <v>379</v>
      </c>
      <c r="G277" s="6">
        <v>27007.96</v>
      </c>
      <c r="H277" s="6">
        <v>4354.78</v>
      </c>
      <c r="I277" s="6">
        <v>22653.200000000001</v>
      </c>
      <c r="J277" s="3" t="s">
        <v>229</v>
      </c>
      <c r="K277" s="3" t="s">
        <v>229</v>
      </c>
      <c r="L277" s="6">
        <v>0</v>
      </c>
      <c r="M277" s="3" t="s">
        <v>229</v>
      </c>
      <c r="N277" s="3" t="s">
        <v>229</v>
      </c>
      <c r="O277" s="3" t="s">
        <v>229</v>
      </c>
      <c r="P277" s="6">
        <v>0</v>
      </c>
      <c r="Q277" s="3" t="s">
        <v>229</v>
      </c>
      <c r="R277" s="3" t="s">
        <v>229</v>
      </c>
    </row>
    <row r="278" spans="1:18" ht="15.75" x14ac:dyDescent="0.3">
      <c r="A278" s="3" t="s">
        <v>229</v>
      </c>
      <c r="B278" s="3" t="s">
        <v>232</v>
      </c>
      <c r="C278" s="3" t="s">
        <v>247</v>
      </c>
      <c r="D278" s="3" t="s">
        <v>299</v>
      </c>
      <c r="E278" s="3" t="s">
        <v>255</v>
      </c>
      <c r="F278" s="3" t="s">
        <v>380</v>
      </c>
      <c r="G278" s="6">
        <v>21423.05</v>
      </c>
      <c r="H278" s="6">
        <v>2700.88</v>
      </c>
      <c r="I278" s="6">
        <v>18722.2</v>
      </c>
      <c r="J278" s="3" t="s">
        <v>229</v>
      </c>
      <c r="K278" s="3" t="s">
        <v>229</v>
      </c>
      <c r="L278" s="6">
        <v>388.87</v>
      </c>
      <c r="M278" s="3" t="s">
        <v>229</v>
      </c>
      <c r="N278" s="3" t="s">
        <v>229</v>
      </c>
      <c r="O278" s="3" t="s">
        <v>229</v>
      </c>
      <c r="P278" s="6">
        <v>0</v>
      </c>
      <c r="Q278" s="3" t="s">
        <v>229</v>
      </c>
      <c r="R278" s="3" t="s">
        <v>229</v>
      </c>
    </row>
    <row r="279" spans="1:18" ht="15.75" x14ac:dyDescent="0.3">
      <c r="A279" s="3" t="s">
        <v>229</v>
      </c>
      <c r="B279" s="3" t="s">
        <v>232</v>
      </c>
      <c r="C279" s="3" t="s">
        <v>239</v>
      </c>
      <c r="D279" s="3" t="s">
        <v>378</v>
      </c>
      <c r="E279" s="3" t="s">
        <v>381</v>
      </c>
      <c r="F279" s="3" t="s">
        <v>382</v>
      </c>
      <c r="G279" s="6">
        <v>27007.96</v>
      </c>
      <c r="H279" s="6">
        <v>4354.78</v>
      </c>
      <c r="I279" s="6">
        <v>22653.200000000001</v>
      </c>
      <c r="J279" s="3" t="s">
        <v>229</v>
      </c>
      <c r="K279" s="3" t="s">
        <v>229</v>
      </c>
      <c r="L279" s="6">
        <v>0</v>
      </c>
      <c r="M279" s="3" t="s">
        <v>229</v>
      </c>
      <c r="N279" s="3" t="s">
        <v>229</v>
      </c>
      <c r="O279" s="3" t="s">
        <v>229</v>
      </c>
      <c r="P279" s="6">
        <v>0</v>
      </c>
      <c r="Q279" s="3" t="s">
        <v>229</v>
      </c>
      <c r="R279" s="3" t="s">
        <v>229</v>
      </c>
    </row>
    <row r="280" spans="1:18" ht="15.75" x14ac:dyDescent="0.3">
      <c r="A280" s="3" t="s">
        <v>229</v>
      </c>
      <c r="B280" s="3" t="s">
        <v>232</v>
      </c>
      <c r="C280" s="3" t="s">
        <v>246</v>
      </c>
      <c r="D280" s="3" t="s">
        <v>297</v>
      </c>
      <c r="E280" s="3" t="s">
        <v>250</v>
      </c>
      <c r="F280" s="3" t="s">
        <v>384</v>
      </c>
      <c r="G280" s="6">
        <v>23262.799999999999</v>
      </c>
      <c r="H280" s="6">
        <v>3200.15</v>
      </c>
      <c r="I280" s="6">
        <v>20062.599999999999</v>
      </c>
      <c r="J280" s="3" t="s">
        <v>229</v>
      </c>
      <c r="K280" s="3" t="s">
        <v>229</v>
      </c>
      <c r="L280" s="6">
        <v>512.55999999999995</v>
      </c>
      <c r="M280" s="3" t="s">
        <v>229</v>
      </c>
      <c r="N280" s="3" t="s">
        <v>229</v>
      </c>
      <c r="O280" s="3" t="s">
        <v>229</v>
      </c>
      <c r="P280" s="6">
        <v>0</v>
      </c>
      <c r="Q280" s="3" t="s">
        <v>229</v>
      </c>
      <c r="R280" s="3" t="s">
        <v>229</v>
      </c>
    </row>
    <row r="281" spans="1:18" ht="15.75" x14ac:dyDescent="0.3">
      <c r="A281" s="3" t="s">
        <v>229</v>
      </c>
      <c r="B281" s="3" t="s">
        <v>232</v>
      </c>
      <c r="C281" s="3" t="s">
        <v>237</v>
      </c>
      <c r="D281" s="3" t="s">
        <v>288</v>
      </c>
      <c r="E281" s="3" t="s">
        <v>385</v>
      </c>
      <c r="F281" s="3" t="s">
        <v>386</v>
      </c>
      <c r="G281" s="6">
        <v>42784.639999999999</v>
      </c>
      <c r="H281" s="6">
        <v>8117.84</v>
      </c>
      <c r="I281" s="6">
        <v>34666.800000000003</v>
      </c>
      <c r="J281" s="3" t="s">
        <v>229</v>
      </c>
      <c r="K281" s="3" t="s">
        <v>229</v>
      </c>
      <c r="L281" s="6">
        <v>0</v>
      </c>
      <c r="M281" s="3" t="s">
        <v>229</v>
      </c>
      <c r="N281" s="3" t="s">
        <v>229</v>
      </c>
      <c r="O281" s="3" t="s">
        <v>229</v>
      </c>
      <c r="P281" s="6">
        <v>0</v>
      </c>
      <c r="Q281" s="3" t="s">
        <v>229</v>
      </c>
      <c r="R281" s="3" t="s">
        <v>229</v>
      </c>
    </row>
    <row r="282" spans="1:18" ht="15.75" x14ac:dyDescent="0.3">
      <c r="A282" s="3" t="s">
        <v>229</v>
      </c>
      <c r="B282" s="3" t="s">
        <v>232</v>
      </c>
      <c r="C282" s="3" t="s">
        <v>246</v>
      </c>
      <c r="D282" s="3" t="s">
        <v>297</v>
      </c>
      <c r="E282" s="3" t="s">
        <v>250</v>
      </c>
      <c r="F282" s="3" t="s">
        <v>387</v>
      </c>
      <c r="G282" s="6">
        <v>17240.599999999999</v>
      </c>
      <c r="H282" s="6">
        <v>2025.81</v>
      </c>
      <c r="I282" s="6">
        <v>15214.8</v>
      </c>
      <c r="J282" s="3" t="s">
        <v>229</v>
      </c>
      <c r="K282" s="3" t="s">
        <v>229</v>
      </c>
      <c r="L282" s="6">
        <v>377</v>
      </c>
      <c r="M282" s="3" t="s">
        <v>229</v>
      </c>
      <c r="N282" s="3" t="s">
        <v>229</v>
      </c>
      <c r="O282" s="3" t="s">
        <v>229</v>
      </c>
      <c r="P282" s="6">
        <v>0</v>
      </c>
      <c r="Q282" s="3" t="s">
        <v>229</v>
      </c>
      <c r="R282" s="3" t="s">
        <v>229</v>
      </c>
    </row>
    <row r="283" spans="1:18" ht="15.75" x14ac:dyDescent="0.3">
      <c r="A283" s="3" t="s">
        <v>229</v>
      </c>
      <c r="B283" s="3" t="s">
        <v>232</v>
      </c>
      <c r="C283" s="3" t="s">
        <v>236</v>
      </c>
      <c r="D283" s="3" t="s">
        <v>333</v>
      </c>
      <c r="E283" s="3" t="s">
        <v>367</v>
      </c>
      <c r="F283" s="3" t="s">
        <v>388</v>
      </c>
      <c r="G283" s="6">
        <v>15128.9</v>
      </c>
      <c r="H283" s="6">
        <v>1809.34</v>
      </c>
      <c r="I283" s="6">
        <v>13319.6</v>
      </c>
      <c r="J283" s="3" t="s">
        <v>229</v>
      </c>
      <c r="K283" s="3" t="s">
        <v>229</v>
      </c>
      <c r="L283" s="6">
        <v>0</v>
      </c>
      <c r="M283" s="3" t="s">
        <v>229</v>
      </c>
      <c r="N283" s="3" t="s">
        <v>229</v>
      </c>
      <c r="O283" s="3" t="s">
        <v>229</v>
      </c>
      <c r="P283" s="6">
        <v>0</v>
      </c>
      <c r="Q283" s="3" t="s">
        <v>229</v>
      </c>
      <c r="R283" s="3" t="s">
        <v>229</v>
      </c>
    </row>
    <row r="284" spans="1:18" ht="15.75" x14ac:dyDescent="0.3">
      <c r="A284" s="3" t="s">
        <v>229</v>
      </c>
      <c r="B284" s="3" t="s">
        <v>232</v>
      </c>
      <c r="C284" s="3" t="s">
        <v>246</v>
      </c>
      <c r="D284" s="3" t="s">
        <v>297</v>
      </c>
      <c r="E284" s="3" t="s">
        <v>250</v>
      </c>
      <c r="F284" s="3" t="s">
        <v>390</v>
      </c>
      <c r="G284" s="6">
        <v>21027.16</v>
      </c>
      <c r="H284" s="6">
        <v>2701.95</v>
      </c>
      <c r="I284" s="6">
        <v>18325.2</v>
      </c>
      <c r="J284" s="3" t="s">
        <v>229</v>
      </c>
      <c r="K284" s="3" t="s">
        <v>229</v>
      </c>
      <c r="L284" s="6">
        <v>465.96000000000004</v>
      </c>
      <c r="M284" s="3" t="s">
        <v>229</v>
      </c>
      <c r="N284" s="3" t="s">
        <v>229</v>
      </c>
      <c r="O284" s="3" t="s">
        <v>229</v>
      </c>
      <c r="P284" s="6">
        <v>0</v>
      </c>
      <c r="Q284" s="3" t="s">
        <v>229</v>
      </c>
      <c r="R284" s="3" t="s">
        <v>229</v>
      </c>
    </row>
    <row r="285" spans="1:18" ht="15.75" x14ac:dyDescent="0.3">
      <c r="A285" s="3" t="s">
        <v>229</v>
      </c>
      <c r="B285" s="3" t="s">
        <v>232</v>
      </c>
      <c r="C285" s="3" t="s">
        <v>246</v>
      </c>
      <c r="D285" s="3" t="s">
        <v>297</v>
      </c>
      <c r="E285" s="3" t="s">
        <v>250</v>
      </c>
      <c r="F285" s="3" t="s">
        <v>391</v>
      </c>
      <c r="G285" s="6">
        <v>2163.0500000000002</v>
      </c>
      <c r="H285" s="6">
        <v>-72.760000000000005</v>
      </c>
      <c r="I285" s="6">
        <v>2235.8000000000002</v>
      </c>
      <c r="J285" s="3" t="s">
        <v>229</v>
      </c>
      <c r="K285" s="3" t="s">
        <v>229</v>
      </c>
      <c r="L285" s="6">
        <v>25.42</v>
      </c>
      <c r="M285" s="3" t="s">
        <v>229</v>
      </c>
      <c r="N285" s="3" t="s">
        <v>229</v>
      </c>
      <c r="O285" s="3" t="s">
        <v>229</v>
      </c>
      <c r="P285" s="6">
        <v>0</v>
      </c>
      <c r="Q285" s="3" t="s">
        <v>229</v>
      </c>
      <c r="R285" s="3" t="s">
        <v>229</v>
      </c>
    </row>
    <row r="286" spans="1:18" ht="15.75" x14ac:dyDescent="0.3">
      <c r="A286" s="3" t="s">
        <v>229</v>
      </c>
      <c r="B286" s="3" t="s">
        <v>232</v>
      </c>
      <c r="C286" s="3" t="s">
        <v>246</v>
      </c>
      <c r="D286" s="3" t="s">
        <v>297</v>
      </c>
      <c r="E286" s="3" t="s">
        <v>250</v>
      </c>
      <c r="F286" s="3" t="s">
        <v>392</v>
      </c>
      <c r="G286" s="6">
        <v>19450.310000000001</v>
      </c>
      <c r="H286" s="6">
        <v>2464.56</v>
      </c>
      <c r="I286" s="6">
        <v>16985.8</v>
      </c>
      <c r="J286" s="3" t="s">
        <v>229</v>
      </c>
      <c r="K286" s="3" t="s">
        <v>229</v>
      </c>
      <c r="L286" s="6">
        <v>372.76</v>
      </c>
      <c r="M286" s="3" t="s">
        <v>229</v>
      </c>
      <c r="N286" s="3" t="s">
        <v>229</v>
      </c>
      <c r="O286" s="3" t="s">
        <v>229</v>
      </c>
      <c r="P286" s="6">
        <v>0</v>
      </c>
      <c r="Q286" s="3" t="s">
        <v>229</v>
      </c>
      <c r="R286" s="3" t="s">
        <v>229</v>
      </c>
    </row>
    <row r="287" spans="1:18" ht="15.75" x14ac:dyDescent="0.3">
      <c r="A287" s="3" t="s">
        <v>229</v>
      </c>
      <c r="B287" s="3" t="s">
        <v>232</v>
      </c>
      <c r="C287" s="3" t="s">
        <v>246</v>
      </c>
      <c r="D287" s="3" t="s">
        <v>297</v>
      </c>
      <c r="E287" s="3" t="s">
        <v>250</v>
      </c>
      <c r="F287" s="3" t="s">
        <v>393</v>
      </c>
      <c r="G287" s="6">
        <v>23258.5</v>
      </c>
      <c r="H287" s="6">
        <v>3218.37</v>
      </c>
      <c r="I287" s="6">
        <v>20040.2</v>
      </c>
      <c r="J287" s="3" t="s">
        <v>229</v>
      </c>
      <c r="K287" s="3" t="s">
        <v>229</v>
      </c>
      <c r="L287" s="6">
        <v>245.69</v>
      </c>
      <c r="M287" s="3" t="s">
        <v>229</v>
      </c>
      <c r="N287" s="3" t="s">
        <v>229</v>
      </c>
      <c r="O287" s="3" t="s">
        <v>229</v>
      </c>
      <c r="P287" s="6">
        <v>0</v>
      </c>
      <c r="Q287" s="3" t="s">
        <v>229</v>
      </c>
      <c r="R287" s="3" t="s">
        <v>229</v>
      </c>
    </row>
    <row r="288" spans="1:18" ht="15.75" x14ac:dyDescent="0.3">
      <c r="A288" s="3" t="s">
        <v>229</v>
      </c>
      <c r="B288" s="3" t="s">
        <v>232</v>
      </c>
      <c r="C288" s="3" t="s">
        <v>243</v>
      </c>
      <c r="D288" s="3" t="s">
        <v>293</v>
      </c>
      <c r="E288" s="3" t="s">
        <v>261</v>
      </c>
      <c r="F288" s="3" t="s">
        <v>394</v>
      </c>
      <c r="G288" s="6">
        <v>21192</v>
      </c>
      <c r="H288" s="6">
        <v>3104.4</v>
      </c>
      <c r="I288" s="6">
        <v>18087.599999999999</v>
      </c>
      <c r="J288" s="3" t="s">
        <v>229</v>
      </c>
      <c r="K288" s="3" t="s">
        <v>229</v>
      </c>
      <c r="L288" s="6">
        <v>0</v>
      </c>
      <c r="M288" s="3" t="s">
        <v>229</v>
      </c>
      <c r="N288" s="3" t="s">
        <v>229</v>
      </c>
      <c r="O288" s="3" t="s">
        <v>229</v>
      </c>
      <c r="P288" s="6">
        <v>0</v>
      </c>
      <c r="Q288" s="3" t="s">
        <v>229</v>
      </c>
      <c r="R288" s="3" t="s">
        <v>229</v>
      </c>
    </row>
    <row r="289" spans="1:18" ht="15.75" x14ac:dyDescent="0.3">
      <c r="A289" s="3" t="s">
        <v>229</v>
      </c>
      <c r="B289" s="3" t="s">
        <v>232</v>
      </c>
      <c r="C289" s="3" t="s">
        <v>234</v>
      </c>
      <c r="D289" s="3" t="s">
        <v>330</v>
      </c>
      <c r="E289" s="3" t="s">
        <v>267</v>
      </c>
      <c r="F289" s="3" t="s">
        <v>395</v>
      </c>
      <c r="G289" s="6">
        <v>16567.2</v>
      </c>
      <c r="H289" s="6">
        <v>2116.4499999999998</v>
      </c>
      <c r="I289" s="6">
        <v>14450.8</v>
      </c>
      <c r="J289" s="3" t="s">
        <v>229</v>
      </c>
      <c r="K289" s="3" t="s">
        <v>229</v>
      </c>
      <c r="L289" s="6">
        <v>0</v>
      </c>
      <c r="M289" s="3" t="s">
        <v>229</v>
      </c>
      <c r="N289" s="3" t="s">
        <v>229</v>
      </c>
      <c r="O289" s="3" t="s">
        <v>229</v>
      </c>
      <c r="P289" s="6">
        <v>0</v>
      </c>
      <c r="Q289" s="3" t="s">
        <v>229</v>
      </c>
      <c r="R289" s="3" t="s">
        <v>229</v>
      </c>
    </row>
    <row r="290" spans="1:18" ht="15.75" x14ac:dyDescent="0.3">
      <c r="A290" s="3" t="s">
        <v>229</v>
      </c>
      <c r="B290" s="3" t="s">
        <v>232</v>
      </c>
      <c r="C290" s="3" t="s">
        <v>234</v>
      </c>
      <c r="D290" s="3" t="s">
        <v>330</v>
      </c>
      <c r="E290" s="3" t="s">
        <v>352</v>
      </c>
      <c r="F290" s="3" t="s">
        <v>396</v>
      </c>
      <c r="G290" s="6">
        <v>14066.48</v>
      </c>
      <c r="H290" s="6">
        <v>1582.5</v>
      </c>
      <c r="I290" s="6">
        <v>12484</v>
      </c>
      <c r="J290" s="3" t="s">
        <v>229</v>
      </c>
      <c r="K290" s="3" t="s">
        <v>229</v>
      </c>
      <c r="L290" s="6">
        <v>0</v>
      </c>
      <c r="M290" s="3" t="s">
        <v>229</v>
      </c>
      <c r="N290" s="3" t="s">
        <v>229</v>
      </c>
      <c r="O290" s="3" t="s">
        <v>229</v>
      </c>
      <c r="P290" s="6">
        <v>0</v>
      </c>
      <c r="Q290" s="3" t="s">
        <v>229</v>
      </c>
      <c r="R290" s="3" t="s">
        <v>229</v>
      </c>
    </row>
    <row r="291" spans="1:18" ht="15.75" x14ac:dyDescent="0.3">
      <c r="A291" s="3" t="s">
        <v>229</v>
      </c>
      <c r="B291" s="3" t="s">
        <v>232</v>
      </c>
      <c r="C291" s="3" t="s">
        <v>246</v>
      </c>
      <c r="D291" s="3" t="s">
        <v>297</v>
      </c>
      <c r="E291" s="3" t="s">
        <v>250</v>
      </c>
      <c r="F291" s="3" t="s">
        <v>397</v>
      </c>
      <c r="G291" s="6">
        <v>21349.82</v>
      </c>
      <c r="H291" s="6">
        <v>2819.63</v>
      </c>
      <c r="I291" s="6">
        <v>18530.2</v>
      </c>
      <c r="J291" s="3" t="s">
        <v>229</v>
      </c>
      <c r="K291" s="3" t="s">
        <v>229</v>
      </c>
      <c r="L291" s="6">
        <v>237.22</v>
      </c>
      <c r="M291" s="3" t="s">
        <v>229</v>
      </c>
      <c r="N291" s="3" t="s">
        <v>229</v>
      </c>
      <c r="O291" s="3" t="s">
        <v>229</v>
      </c>
      <c r="P291" s="6">
        <v>0</v>
      </c>
      <c r="Q291" s="3" t="s">
        <v>229</v>
      </c>
      <c r="R291" s="3" t="s">
        <v>229</v>
      </c>
    </row>
    <row r="292" spans="1:18" ht="15.75" x14ac:dyDescent="0.3">
      <c r="A292" s="3" t="s">
        <v>229</v>
      </c>
      <c r="B292" s="3" t="s">
        <v>232</v>
      </c>
      <c r="C292" s="3">
        <v>17</v>
      </c>
      <c r="D292" s="3" t="s">
        <v>303</v>
      </c>
      <c r="E292" s="3" t="s">
        <v>399</v>
      </c>
      <c r="F292" s="3" t="s">
        <v>400</v>
      </c>
      <c r="G292" s="6">
        <v>28071.9</v>
      </c>
      <c r="H292" s="6">
        <v>4604.92</v>
      </c>
      <c r="I292" s="6">
        <v>23467</v>
      </c>
      <c r="J292" s="3" t="s">
        <v>229</v>
      </c>
      <c r="K292" s="3" t="s">
        <v>229</v>
      </c>
      <c r="L292" s="6">
        <v>0</v>
      </c>
      <c r="M292" s="3" t="s">
        <v>229</v>
      </c>
      <c r="N292" s="3" t="s">
        <v>229</v>
      </c>
      <c r="O292" s="3" t="s">
        <v>229</v>
      </c>
      <c r="P292" s="6">
        <v>0</v>
      </c>
      <c r="Q292" s="3" t="s">
        <v>229</v>
      </c>
      <c r="R292" s="3" t="s">
        <v>229</v>
      </c>
    </row>
    <row r="293" spans="1:18" ht="15.75" x14ac:dyDescent="0.3">
      <c r="A293" s="3" t="s">
        <v>229</v>
      </c>
      <c r="B293" s="3" t="s">
        <v>232</v>
      </c>
      <c r="C293" s="3" t="s">
        <v>246</v>
      </c>
      <c r="D293" s="3" t="s">
        <v>297</v>
      </c>
      <c r="E293" s="3" t="s">
        <v>250</v>
      </c>
      <c r="F293" s="3" t="s">
        <v>403</v>
      </c>
      <c r="G293" s="6">
        <v>22088.41</v>
      </c>
      <c r="H293" s="6">
        <v>3012.43</v>
      </c>
      <c r="I293" s="6">
        <v>19076</v>
      </c>
      <c r="J293" s="3" t="s">
        <v>229</v>
      </c>
      <c r="K293" s="3" t="s">
        <v>229</v>
      </c>
      <c r="L293" s="6">
        <v>643.87</v>
      </c>
      <c r="M293" s="3" t="s">
        <v>229</v>
      </c>
      <c r="N293" s="3" t="s">
        <v>229</v>
      </c>
      <c r="O293" s="3" t="s">
        <v>229</v>
      </c>
      <c r="P293" s="6">
        <v>0</v>
      </c>
      <c r="Q293" s="3" t="s">
        <v>229</v>
      </c>
      <c r="R293" s="3" t="s">
        <v>229</v>
      </c>
    </row>
    <row r="294" spans="1:18" ht="15.75" x14ac:dyDescent="0.3">
      <c r="A294" s="3" t="s">
        <v>229</v>
      </c>
      <c r="B294" s="3" t="s">
        <v>232</v>
      </c>
      <c r="C294" s="3" t="s">
        <v>246</v>
      </c>
      <c r="D294" s="3" t="s">
        <v>297</v>
      </c>
      <c r="E294" s="3" t="s">
        <v>250</v>
      </c>
      <c r="F294" s="3" t="s">
        <v>405</v>
      </c>
      <c r="G294" s="6">
        <v>8482.59</v>
      </c>
      <c r="H294" s="6">
        <v>1001.35</v>
      </c>
      <c r="I294" s="6">
        <v>7481.2</v>
      </c>
      <c r="J294" s="3" t="s">
        <v>229</v>
      </c>
      <c r="K294" s="3" t="s">
        <v>229</v>
      </c>
      <c r="L294" s="6">
        <v>93.19</v>
      </c>
      <c r="M294" s="3" t="s">
        <v>229</v>
      </c>
      <c r="N294" s="3" t="s">
        <v>229</v>
      </c>
      <c r="O294" s="3" t="s">
        <v>229</v>
      </c>
      <c r="P294" s="6">
        <v>0</v>
      </c>
      <c r="Q294" s="3" t="s">
        <v>229</v>
      </c>
      <c r="R294" s="3" t="s">
        <v>229</v>
      </c>
    </row>
  </sheetData>
  <conditionalFormatting sqref="M17:N17">
    <cfRule type="cellIs" dxfId="637" priority="47" operator="lessThan">
      <formula>0</formula>
    </cfRule>
  </conditionalFormatting>
  <conditionalFormatting sqref="B274:F282 B251:F272">
    <cfRule type="cellIs" dxfId="636" priority="46" operator="lessThan">
      <formula>0</formula>
    </cfRule>
  </conditionalFormatting>
  <conditionalFormatting sqref="B177:F249">
    <cfRule type="cellIs" dxfId="635" priority="45" operator="lessThan">
      <formula>0</formula>
    </cfRule>
  </conditionalFormatting>
  <conditionalFormatting sqref="B109:F140 B77:F107">
    <cfRule type="cellIs" dxfId="634" priority="44" operator="lessThan">
      <formula>0</formula>
    </cfRule>
  </conditionalFormatting>
  <conditionalFormatting sqref="B175:F176">
    <cfRule type="cellIs" dxfId="633" priority="43" operator="lessThan">
      <formula>0</formula>
    </cfRule>
  </conditionalFormatting>
  <conditionalFormatting sqref="B60:B76 D60:F76 D141:F175 B141:B175">
    <cfRule type="cellIs" dxfId="632" priority="42" operator="lessThan">
      <formula>0</formula>
    </cfRule>
  </conditionalFormatting>
  <conditionalFormatting sqref="B7:B59 C59:C62 D7:E59 F6:F59 C167:C175">
    <cfRule type="cellIs" dxfId="631" priority="41" operator="lessThan">
      <formula>0</formula>
    </cfRule>
  </conditionalFormatting>
  <conditionalFormatting sqref="B6">
    <cfRule type="cellIs" dxfId="630" priority="40" operator="lessThan">
      <formula>0</formula>
    </cfRule>
  </conditionalFormatting>
  <conditionalFormatting sqref="C6">
    <cfRule type="cellIs" dxfId="629" priority="39" operator="lessThan">
      <formula>0</formula>
    </cfRule>
  </conditionalFormatting>
  <conditionalFormatting sqref="E6">
    <cfRule type="cellIs" dxfId="628" priority="38" operator="lessThan">
      <formula>0</formula>
    </cfRule>
  </conditionalFormatting>
  <conditionalFormatting sqref="D6">
    <cfRule type="cellIs" dxfId="627" priority="37" operator="lessThan">
      <formula>0</formula>
    </cfRule>
  </conditionalFormatting>
  <conditionalFormatting sqref="C7:C20 C23 C47:C48 C67:C68 C154 C44:C45 C50:C51 C53:C57 C156:C165 C25:C42 C70:C71 C73:C75 C64:C65 C143:C152">
    <cfRule type="cellIs" dxfId="626" priority="36" operator="lessThan">
      <formula>0</formula>
    </cfRule>
  </conditionalFormatting>
  <conditionalFormatting sqref="C142">
    <cfRule type="cellIs" dxfId="625" priority="21" operator="lessThan">
      <formula>0</formula>
    </cfRule>
  </conditionalFormatting>
  <conditionalFormatting sqref="C21">
    <cfRule type="cellIs" dxfId="624" priority="35" operator="lessThan">
      <formula>0</formula>
    </cfRule>
  </conditionalFormatting>
  <conditionalFormatting sqref="C22">
    <cfRule type="cellIs" dxfId="623" priority="34" operator="lessThan">
      <formula>0</formula>
    </cfRule>
  </conditionalFormatting>
  <conditionalFormatting sqref="C24">
    <cfRule type="cellIs" dxfId="622" priority="33" operator="lessThan">
      <formula>0</formula>
    </cfRule>
  </conditionalFormatting>
  <conditionalFormatting sqref="C43">
    <cfRule type="cellIs" dxfId="621" priority="32" operator="lessThan">
      <formula>0</formula>
    </cfRule>
  </conditionalFormatting>
  <conditionalFormatting sqref="C46">
    <cfRule type="cellIs" dxfId="620" priority="31" operator="lessThan">
      <formula>0</formula>
    </cfRule>
  </conditionalFormatting>
  <conditionalFormatting sqref="C49">
    <cfRule type="cellIs" dxfId="619" priority="30" operator="lessThan">
      <formula>0</formula>
    </cfRule>
  </conditionalFormatting>
  <conditionalFormatting sqref="C52">
    <cfRule type="cellIs" dxfId="618" priority="29" operator="lessThan">
      <formula>0</formula>
    </cfRule>
  </conditionalFormatting>
  <conditionalFormatting sqref="C58">
    <cfRule type="cellIs" dxfId="617" priority="28" operator="lessThan">
      <formula>0</formula>
    </cfRule>
  </conditionalFormatting>
  <conditionalFormatting sqref="C63">
    <cfRule type="cellIs" dxfId="616" priority="27" operator="lessThan">
      <formula>0</formula>
    </cfRule>
  </conditionalFormatting>
  <conditionalFormatting sqref="C69">
    <cfRule type="cellIs" dxfId="615" priority="26" operator="lessThan">
      <formula>0</formula>
    </cfRule>
  </conditionalFormatting>
  <conditionalFormatting sqref="C66">
    <cfRule type="cellIs" dxfId="614" priority="25" operator="lessThan">
      <formula>0</formula>
    </cfRule>
  </conditionalFormatting>
  <conditionalFormatting sqref="C72">
    <cfRule type="cellIs" dxfId="613" priority="24" operator="lessThan">
      <formula>0</formula>
    </cfRule>
  </conditionalFormatting>
  <conditionalFormatting sqref="C76">
    <cfRule type="cellIs" dxfId="612" priority="23" operator="lessThan">
      <formula>0</formula>
    </cfRule>
  </conditionalFormatting>
  <conditionalFormatting sqref="C141">
    <cfRule type="cellIs" dxfId="611" priority="22" operator="lessThan">
      <formula>0</formula>
    </cfRule>
  </conditionalFormatting>
  <conditionalFormatting sqref="C153">
    <cfRule type="cellIs" dxfId="610" priority="20" operator="lessThan">
      <formula>0</formula>
    </cfRule>
  </conditionalFormatting>
  <conditionalFormatting sqref="C155">
    <cfRule type="cellIs" dxfId="609" priority="19" operator="lessThan">
      <formula>0</formula>
    </cfRule>
  </conditionalFormatting>
  <conditionalFormatting sqref="C166">
    <cfRule type="cellIs" dxfId="608" priority="18" operator="lessThan">
      <formula>0</formula>
    </cfRule>
  </conditionalFormatting>
  <conditionalFormatting sqref="B283:F288">
    <cfRule type="cellIs" dxfId="607" priority="17" operator="lessThan">
      <formula>0</formula>
    </cfRule>
  </conditionalFormatting>
  <conditionalFormatting sqref="B289:E289">
    <cfRule type="cellIs" dxfId="606" priority="16" operator="lessThan">
      <formula>0</formula>
    </cfRule>
  </conditionalFormatting>
  <conditionalFormatting sqref="F289">
    <cfRule type="cellIs" dxfId="605" priority="15" operator="lessThan">
      <formula>0</formula>
    </cfRule>
  </conditionalFormatting>
  <conditionalFormatting sqref="B290:E290">
    <cfRule type="cellIs" dxfId="604" priority="14" operator="lessThan">
      <formula>0</formula>
    </cfRule>
  </conditionalFormatting>
  <conditionalFormatting sqref="F290">
    <cfRule type="cellIs" dxfId="603" priority="13" operator="lessThan">
      <formula>0</formula>
    </cfRule>
  </conditionalFormatting>
  <conditionalFormatting sqref="B291:E291">
    <cfRule type="cellIs" dxfId="602" priority="12" operator="lessThan">
      <formula>0</formula>
    </cfRule>
  </conditionalFormatting>
  <conditionalFormatting sqref="F291">
    <cfRule type="cellIs" dxfId="601" priority="11" operator="lessThan">
      <formula>0</formula>
    </cfRule>
  </conditionalFormatting>
  <conditionalFormatting sqref="C108:E108">
    <cfRule type="cellIs" dxfId="600" priority="10" operator="lessThan">
      <formula>0</formula>
    </cfRule>
  </conditionalFormatting>
  <conditionalFormatting sqref="B108">
    <cfRule type="cellIs" dxfId="599" priority="9" operator="lessThan">
      <formula>0</formula>
    </cfRule>
  </conditionalFormatting>
  <conditionalFormatting sqref="F108">
    <cfRule type="cellIs" dxfId="598" priority="8" operator="lessThan">
      <formula>0</formula>
    </cfRule>
  </conditionalFormatting>
  <conditionalFormatting sqref="F250">
    <cfRule type="cellIs" dxfId="597" priority="7" operator="lessThan">
      <formula>0</formula>
    </cfRule>
  </conditionalFormatting>
  <conditionalFormatting sqref="B250:E250">
    <cfRule type="cellIs" dxfId="596" priority="6" operator="lessThan">
      <formula>0</formula>
    </cfRule>
  </conditionalFormatting>
  <conditionalFormatting sqref="B273:D273">
    <cfRule type="cellIs" dxfId="595" priority="5" operator="lessThan">
      <formula>0</formula>
    </cfRule>
  </conditionalFormatting>
  <conditionalFormatting sqref="E273:F273">
    <cfRule type="cellIs" dxfId="594" priority="4" operator="lessThan">
      <formula>0</formula>
    </cfRule>
  </conditionalFormatting>
  <conditionalFormatting sqref="B292:E294">
    <cfRule type="cellIs" dxfId="593" priority="3" operator="lessThan">
      <formula>0</formula>
    </cfRule>
  </conditionalFormatting>
  <conditionalFormatting sqref="F292:F293">
    <cfRule type="cellIs" dxfId="592" priority="2" operator="lessThan">
      <formula>0</formula>
    </cfRule>
  </conditionalFormatting>
  <conditionalFormatting sqref="F294">
    <cfRule type="cellIs" dxfId="591" priority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94C9B-B2CE-4919-9310-2B64F6928D05}">
  <dimension ref="A6:S294"/>
  <sheetViews>
    <sheetView workbookViewId="0">
      <selection activeCell="E3" sqref="E3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6" spans="1:19" s="8" customFormat="1" ht="51" x14ac:dyDescent="0.25">
      <c r="A6" s="1" t="s">
        <v>0</v>
      </c>
      <c r="B6" s="1" t="s">
        <v>1</v>
      </c>
      <c r="C6" s="1" t="s">
        <v>2</v>
      </c>
      <c r="D6" s="1" t="s">
        <v>16</v>
      </c>
      <c r="E6" s="1" t="s">
        <v>15</v>
      </c>
      <c r="F6" s="1" t="s">
        <v>304</v>
      </c>
      <c r="G6" s="1" t="s">
        <v>14</v>
      </c>
      <c r="H6" s="1" t="s">
        <v>3</v>
      </c>
      <c r="I6" s="1" t="s">
        <v>13</v>
      </c>
      <c r="J6" s="1" t="s">
        <v>5</v>
      </c>
      <c r="K6" s="1" t="s">
        <v>4</v>
      </c>
      <c r="L6" s="1" t="s">
        <v>6</v>
      </c>
      <c r="M6" s="1" t="s">
        <v>7</v>
      </c>
      <c r="N6" s="1" t="s">
        <v>8</v>
      </c>
      <c r="O6" s="1" t="s">
        <v>9</v>
      </c>
      <c r="P6" s="1" t="s">
        <v>10</v>
      </c>
      <c r="Q6" s="1" t="s">
        <v>11</v>
      </c>
      <c r="R6" s="1" t="s">
        <v>12</v>
      </c>
    </row>
    <row r="7" spans="1:19" s="4" customFormat="1" ht="15.95" customHeight="1" x14ac:dyDescent="0.3">
      <c r="A7" s="3" t="s">
        <v>229</v>
      </c>
      <c r="B7" s="3" t="s">
        <v>230</v>
      </c>
      <c r="C7" s="3" t="s">
        <v>233</v>
      </c>
      <c r="D7" s="3" t="s">
        <v>286</v>
      </c>
      <c r="E7" s="3" t="s">
        <v>250</v>
      </c>
      <c r="F7" s="3" t="s">
        <v>17</v>
      </c>
      <c r="G7" s="6">
        <v>23618.12</v>
      </c>
      <c r="H7" s="6">
        <v>9608.52</v>
      </c>
      <c r="I7" s="6">
        <v>14009.6</v>
      </c>
      <c r="J7" s="3" t="s">
        <v>229</v>
      </c>
      <c r="K7" s="3" t="s">
        <v>229</v>
      </c>
      <c r="L7" s="6">
        <v>235</v>
      </c>
      <c r="M7" s="3" t="s">
        <v>229</v>
      </c>
      <c r="N7" s="3" t="s">
        <v>229</v>
      </c>
      <c r="O7" s="3" t="s">
        <v>229</v>
      </c>
      <c r="P7" s="6">
        <v>0</v>
      </c>
      <c r="Q7" s="3" t="s">
        <v>229</v>
      </c>
      <c r="R7" s="3" t="s">
        <v>229</v>
      </c>
      <c r="S7" s="5"/>
    </row>
    <row r="8" spans="1:19" s="4" customFormat="1" ht="15.95" customHeight="1" x14ac:dyDescent="0.3">
      <c r="A8" s="3" t="s">
        <v>229</v>
      </c>
      <c r="B8" s="3" t="s">
        <v>230</v>
      </c>
      <c r="C8" s="3" t="s">
        <v>234</v>
      </c>
      <c r="D8" s="3" t="s">
        <v>330</v>
      </c>
      <c r="E8" s="3" t="s">
        <v>280</v>
      </c>
      <c r="F8" s="3" t="s">
        <v>18</v>
      </c>
      <c r="G8" s="6">
        <v>16645.900000000001</v>
      </c>
      <c r="H8" s="6">
        <v>7574.7</v>
      </c>
      <c r="I8" s="6">
        <v>9071.2000000000007</v>
      </c>
      <c r="J8" s="3" t="s">
        <v>229</v>
      </c>
      <c r="K8" s="3" t="s">
        <v>229</v>
      </c>
      <c r="L8" s="6">
        <v>235</v>
      </c>
      <c r="M8" s="3" t="s">
        <v>229</v>
      </c>
      <c r="N8" s="3" t="s">
        <v>229</v>
      </c>
      <c r="O8" s="3" t="s">
        <v>229</v>
      </c>
      <c r="P8" s="6">
        <v>0</v>
      </c>
      <c r="Q8" s="3" t="s">
        <v>229</v>
      </c>
      <c r="R8" s="3" t="s">
        <v>229</v>
      </c>
    </row>
    <row r="9" spans="1:19" s="4" customFormat="1" ht="15.95" customHeight="1" x14ac:dyDescent="0.3">
      <c r="A9" s="3" t="s">
        <v>229</v>
      </c>
      <c r="B9" s="3" t="s">
        <v>231</v>
      </c>
      <c r="C9" s="3" t="s">
        <v>235</v>
      </c>
      <c r="D9" s="3" t="s">
        <v>287</v>
      </c>
      <c r="E9" s="3" t="s">
        <v>265</v>
      </c>
      <c r="F9" s="3" t="s">
        <v>19</v>
      </c>
      <c r="G9" s="6">
        <v>25341.58</v>
      </c>
      <c r="H9" s="6">
        <v>5344.58</v>
      </c>
      <c r="I9" s="6">
        <v>19997</v>
      </c>
      <c r="J9" s="3" t="s">
        <v>229</v>
      </c>
      <c r="K9" s="3" t="s">
        <v>229</v>
      </c>
      <c r="L9" s="6">
        <v>235</v>
      </c>
      <c r="M9" s="3" t="s">
        <v>229</v>
      </c>
      <c r="N9" s="3" t="s">
        <v>229</v>
      </c>
      <c r="O9" s="3" t="s">
        <v>229</v>
      </c>
      <c r="P9" s="6">
        <v>0</v>
      </c>
      <c r="Q9" s="3" t="s">
        <v>229</v>
      </c>
      <c r="R9" s="3" t="s">
        <v>229</v>
      </c>
    </row>
    <row r="10" spans="1:19" s="4" customFormat="1" ht="15.95" customHeight="1" x14ac:dyDescent="0.3">
      <c r="A10" s="3" t="s">
        <v>229</v>
      </c>
      <c r="B10" s="3" t="s">
        <v>230</v>
      </c>
      <c r="C10" s="3" t="s">
        <v>233</v>
      </c>
      <c r="D10" s="3" t="s">
        <v>286</v>
      </c>
      <c r="E10" s="3" t="s">
        <v>252</v>
      </c>
      <c r="F10" s="3" t="s">
        <v>20</v>
      </c>
      <c r="G10" s="6">
        <v>25733.18</v>
      </c>
      <c r="H10" s="6">
        <v>10975.18</v>
      </c>
      <c r="I10" s="6">
        <v>14758</v>
      </c>
      <c r="J10" s="3" t="s">
        <v>229</v>
      </c>
      <c r="K10" s="3" t="s">
        <v>229</v>
      </c>
      <c r="L10" s="6">
        <v>235</v>
      </c>
      <c r="M10" s="3" t="s">
        <v>229</v>
      </c>
      <c r="N10" s="3" t="s">
        <v>229</v>
      </c>
      <c r="O10" s="3" t="s">
        <v>229</v>
      </c>
      <c r="P10" s="6">
        <v>0</v>
      </c>
      <c r="Q10" s="3" t="s">
        <v>229</v>
      </c>
      <c r="R10" s="3" t="s">
        <v>229</v>
      </c>
    </row>
    <row r="11" spans="1:19" s="4" customFormat="1" ht="15.95" customHeight="1" x14ac:dyDescent="0.3">
      <c r="A11" s="3" t="s">
        <v>229</v>
      </c>
      <c r="B11" s="3" t="s">
        <v>230</v>
      </c>
      <c r="C11" s="3" t="s">
        <v>236</v>
      </c>
      <c r="D11" s="3" t="s">
        <v>333</v>
      </c>
      <c r="E11" s="3" t="s">
        <v>251</v>
      </c>
      <c r="F11" s="3" t="s">
        <v>305</v>
      </c>
      <c r="G11" s="6">
        <v>28076.9</v>
      </c>
      <c r="H11" s="6">
        <v>5199.5</v>
      </c>
      <c r="I11" s="6">
        <v>22877.4</v>
      </c>
      <c r="J11" s="3" t="s">
        <v>229</v>
      </c>
      <c r="K11" s="3" t="s">
        <v>229</v>
      </c>
      <c r="L11" s="6">
        <v>0</v>
      </c>
      <c r="M11" s="3" t="s">
        <v>229</v>
      </c>
      <c r="N11" s="3" t="s">
        <v>229</v>
      </c>
      <c r="O11" s="3" t="s">
        <v>229</v>
      </c>
      <c r="P11" s="6">
        <v>0</v>
      </c>
      <c r="Q11" s="3" t="s">
        <v>229</v>
      </c>
      <c r="R11" s="3" t="s">
        <v>229</v>
      </c>
    </row>
    <row r="12" spans="1:19" s="4" customFormat="1" ht="15.95" customHeight="1" x14ac:dyDescent="0.3">
      <c r="A12" s="3" t="s">
        <v>229</v>
      </c>
      <c r="B12" s="3" t="s">
        <v>230</v>
      </c>
      <c r="C12" s="3" t="s">
        <v>237</v>
      </c>
      <c r="D12" s="3" t="s">
        <v>288</v>
      </c>
      <c r="E12" s="3" t="s">
        <v>250</v>
      </c>
      <c r="F12" s="3" t="s">
        <v>21</v>
      </c>
      <c r="G12" s="6">
        <v>48379.42</v>
      </c>
      <c r="H12" s="6">
        <v>16604.02</v>
      </c>
      <c r="I12" s="6">
        <v>31775.4</v>
      </c>
      <c r="J12" s="3" t="s">
        <v>229</v>
      </c>
      <c r="K12" s="3" t="s">
        <v>229</v>
      </c>
      <c r="L12" s="6">
        <v>503.22</v>
      </c>
      <c r="M12" s="3" t="s">
        <v>229</v>
      </c>
      <c r="N12" s="3" t="s">
        <v>229</v>
      </c>
      <c r="O12" s="3" t="s">
        <v>229</v>
      </c>
      <c r="P12" s="6">
        <v>0</v>
      </c>
      <c r="Q12" s="3" t="s">
        <v>229</v>
      </c>
      <c r="R12" s="3" t="s">
        <v>229</v>
      </c>
    </row>
    <row r="13" spans="1:19" s="4" customFormat="1" ht="15.95" customHeight="1" x14ac:dyDescent="0.3">
      <c r="A13" s="3" t="s">
        <v>229</v>
      </c>
      <c r="B13" s="3" t="s">
        <v>230</v>
      </c>
      <c r="C13" s="3" t="s">
        <v>238</v>
      </c>
      <c r="D13" s="3" t="s">
        <v>289</v>
      </c>
      <c r="E13" s="3" t="s">
        <v>253</v>
      </c>
      <c r="F13" s="3" t="s">
        <v>22</v>
      </c>
      <c r="G13" s="6">
        <v>21490.16</v>
      </c>
      <c r="H13" s="6">
        <v>6230.56</v>
      </c>
      <c r="I13" s="6">
        <v>15259.6</v>
      </c>
      <c r="J13" s="3" t="s">
        <v>229</v>
      </c>
      <c r="K13" s="3" t="s">
        <v>229</v>
      </c>
      <c r="L13" s="6">
        <v>235</v>
      </c>
      <c r="M13" s="3" t="s">
        <v>229</v>
      </c>
      <c r="N13" s="3" t="s">
        <v>229</v>
      </c>
      <c r="O13" s="3" t="s">
        <v>229</v>
      </c>
      <c r="P13" s="6">
        <v>0</v>
      </c>
      <c r="Q13" s="3" t="s">
        <v>229</v>
      </c>
      <c r="R13" s="3" t="s">
        <v>229</v>
      </c>
    </row>
    <row r="14" spans="1:19" s="4" customFormat="1" ht="15.95" customHeight="1" x14ac:dyDescent="0.3">
      <c r="A14" s="3" t="s">
        <v>229</v>
      </c>
      <c r="B14" s="3" t="s">
        <v>230</v>
      </c>
      <c r="C14" s="3" t="s">
        <v>233</v>
      </c>
      <c r="D14" s="3" t="s">
        <v>286</v>
      </c>
      <c r="E14" s="3" t="s">
        <v>331</v>
      </c>
      <c r="F14" s="3" t="s">
        <v>23</v>
      </c>
      <c r="G14" s="6">
        <v>23618.12</v>
      </c>
      <c r="H14" s="6">
        <v>9067.52</v>
      </c>
      <c r="I14" s="6">
        <v>14550.6</v>
      </c>
      <c r="J14" s="3" t="s">
        <v>229</v>
      </c>
      <c r="K14" s="3" t="s">
        <v>229</v>
      </c>
      <c r="L14" s="6">
        <v>235</v>
      </c>
      <c r="M14" s="3" t="s">
        <v>229</v>
      </c>
      <c r="N14" s="3" t="s">
        <v>229</v>
      </c>
      <c r="O14" s="3" t="s">
        <v>229</v>
      </c>
      <c r="P14" s="6">
        <v>0</v>
      </c>
      <c r="Q14" s="3" t="s">
        <v>229</v>
      </c>
      <c r="R14" s="3" t="s">
        <v>229</v>
      </c>
    </row>
    <row r="15" spans="1:19" s="4" customFormat="1" ht="15.95" customHeight="1" x14ac:dyDescent="0.3">
      <c r="A15" s="3" t="s">
        <v>229</v>
      </c>
      <c r="B15" s="3" t="s">
        <v>230</v>
      </c>
      <c r="C15" s="3" t="s">
        <v>237</v>
      </c>
      <c r="D15" s="3" t="s">
        <v>288</v>
      </c>
      <c r="E15" s="3" t="s">
        <v>254</v>
      </c>
      <c r="F15" s="3" t="s">
        <v>24</v>
      </c>
      <c r="G15" s="6">
        <v>44928.98</v>
      </c>
      <c r="H15" s="6">
        <v>11338.58</v>
      </c>
      <c r="I15" s="6">
        <v>33590.400000000001</v>
      </c>
      <c r="J15" s="3" t="s">
        <v>229</v>
      </c>
      <c r="K15" s="3" t="s">
        <v>229</v>
      </c>
      <c r="L15" s="6">
        <v>235</v>
      </c>
      <c r="M15" s="3" t="s">
        <v>229</v>
      </c>
      <c r="N15" s="3" t="s">
        <v>229</v>
      </c>
      <c r="O15" s="3" t="s">
        <v>229</v>
      </c>
      <c r="P15" s="6">
        <v>0</v>
      </c>
      <c r="Q15" s="3" t="s">
        <v>229</v>
      </c>
      <c r="R15" s="3" t="s">
        <v>229</v>
      </c>
    </row>
    <row r="16" spans="1:19" s="4" customFormat="1" ht="15.95" customHeight="1" x14ac:dyDescent="0.3">
      <c r="A16" s="3" t="s">
        <v>229</v>
      </c>
      <c r="B16" s="3" t="s">
        <v>230</v>
      </c>
      <c r="C16" s="3" t="s">
        <v>233</v>
      </c>
      <c r="D16" s="3" t="s">
        <v>286</v>
      </c>
      <c r="E16" s="3" t="s">
        <v>252</v>
      </c>
      <c r="F16" s="3" t="s">
        <v>25</v>
      </c>
      <c r="G16" s="6">
        <v>26085.68</v>
      </c>
      <c r="H16" s="6">
        <v>10767.88</v>
      </c>
      <c r="I16" s="6">
        <v>15317.8</v>
      </c>
      <c r="J16" s="3" t="s">
        <v>229</v>
      </c>
      <c r="K16" s="3" t="s">
        <v>229</v>
      </c>
      <c r="L16" s="6">
        <v>235</v>
      </c>
      <c r="M16" s="3" t="s">
        <v>229</v>
      </c>
      <c r="N16" s="3" t="s">
        <v>229</v>
      </c>
      <c r="O16" s="3" t="s">
        <v>229</v>
      </c>
      <c r="P16" s="6">
        <v>0</v>
      </c>
      <c r="Q16" s="3" t="s">
        <v>229</v>
      </c>
      <c r="R16" s="3" t="s">
        <v>229</v>
      </c>
    </row>
    <row r="17" spans="1:18" s="4" customFormat="1" ht="15.95" customHeight="1" x14ac:dyDescent="0.3">
      <c r="A17" s="3" t="s">
        <v>229</v>
      </c>
      <c r="B17" s="3" t="s">
        <v>230</v>
      </c>
      <c r="C17" s="3" t="s">
        <v>237</v>
      </c>
      <c r="D17" s="3" t="s">
        <v>288</v>
      </c>
      <c r="E17" s="3" t="s">
        <v>332</v>
      </c>
      <c r="F17" s="3" t="s">
        <v>26</v>
      </c>
      <c r="G17" s="6">
        <v>46838.32</v>
      </c>
      <c r="H17" s="6">
        <v>20838.12</v>
      </c>
      <c r="I17" s="6">
        <v>26000.2</v>
      </c>
      <c r="J17" s="3" t="s">
        <v>229</v>
      </c>
      <c r="K17" s="3" t="s">
        <v>229</v>
      </c>
      <c r="L17" s="6">
        <v>235</v>
      </c>
      <c r="M17" s="3" t="s">
        <v>229</v>
      </c>
      <c r="N17" s="3" t="s">
        <v>229</v>
      </c>
      <c r="O17" s="3" t="s">
        <v>229</v>
      </c>
      <c r="P17" s="6">
        <v>0</v>
      </c>
      <c r="Q17" s="3" t="s">
        <v>229</v>
      </c>
      <c r="R17" s="3" t="s">
        <v>229</v>
      </c>
    </row>
    <row r="18" spans="1:18" s="4" customFormat="1" ht="15.95" customHeight="1" x14ac:dyDescent="0.3">
      <c r="A18" s="3" t="s">
        <v>229</v>
      </c>
      <c r="B18" s="3" t="s">
        <v>231</v>
      </c>
      <c r="C18" s="3" t="s">
        <v>239</v>
      </c>
      <c r="D18" s="3" t="s">
        <v>290</v>
      </c>
      <c r="E18" s="3" t="s">
        <v>255</v>
      </c>
      <c r="F18" s="3" t="s">
        <v>27</v>
      </c>
      <c r="G18" s="6">
        <v>33242.959999999999</v>
      </c>
      <c r="H18" s="6">
        <v>12381.96</v>
      </c>
      <c r="I18" s="6">
        <v>20861</v>
      </c>
      <c r="J18" s="3" t="s">
        <v>229</v>
      </c>
      <c r="K18" s="3" t="s">
        <v>229</v>
      </c>
      <c r="L18" s="6">
        <v>235</v>
      </c>
      <c r="M18" s="3" t="s">
        <v>229</v>
      </c>
      <c r="N18" s="3" t="s">
        <v>229</v>
      </c>
      <c r="O18" s="3" t="s">
        <v>229</v>
      </c>
      <c r="P18" s="6">
        <v>0</v>
      </c>
      <c r="Q18" s="3" t="s">
        <v>229</v>
      </c>
      <c r="R18" s="3" t="s">
        <v>229</v>
      </c>
    </row>
    <row r="19" spans="1:18" s="4" customFormat="1" ht="15.95" customHeight="1" x14ac:dyDescent="0.3">
      <c r="A19" s="3" t="s">
        <v>229</v>
      </c>
      <c r="B19" s="3" t="s">
        <v>230</v>
      </c>
      <c r="C19" s="3" t="s">
        <v>238</v>
      </c>
      <c r="D19" s="3" t="s">
        <v>289</v>
      </c>
      <c r="E19" s="3" t="s">
        <v>253</v>
      </c>
      <c r="F19" s="3" t="s">
        <v>28</v>
      </c>
      <c r="G19" s="6">
        <v>21159.1</v>
      </c>
      <c r="H19" s="6">
        <v>4448.1000000000004</v>
      </c>
      <c r="I19" s="6">
        <v>16711</v>
      </c>
      <c r="J19" s="3" t="s">
        <v>229</v>
      </c>
      <c r="K19" s="3" t="s">
        <v>229</v>
      </c>
      <c r="L19" s="6">
        <v>235</v>
      </c>
      <c r="M19" s="3" t="s">
        <v>229</v>
      </c>
      <c r="N19" s="3" t="s">
        <v>229</v>
      </c>
      <c r="O19" s="3" t="s">
        <v>229</v>
      </c>
      <c r="P19" s="6">
        <v>0</v>
      </c>
      <c r="Q19" s="3" t="s">
        <v>229</v>
      </c>
      <c r="R19" s="3" t="s">
        <v>229</v>
      </c>
    </row>
    <row r="20" spans="1:18" s="4" customFormat="1" ht="15.95" customHeight="1" x14ac:dyDescent="0.3">
      <c r="A20" s="3" t="s">
        <v>229</v>
      </c>
      <c r="B20" s="3" t="s">
        <v>230</v>
      </c>
      <c r="C20" s="3" t="s">
        <v>234</v>
      </c>
      <c r="D20" s="3" t="s">
        <v>330</v>
      </c>
      <c r="E20" s="3" t="s">
        <v>272</v>
      </c>
      <c r="F20" s="3" t="s">
        <v>306</v>
      </c>
      <c r="G20" s="6">
        <v>14314.98</v>
      </c>
      <c r="H20" s="6">
        <v>4315.9799999999996</v>
      </c>
      <c r="I20" s="6">
        <v>9999</v>
      </c>
      <c r="J20" s="3" t="s">
        <v>229</v>
      </c>
      <c r="K20" s="3" t="s">
        <v>229</v>
      </c>
      <c r="L20" s="6">
        <v>832.24</v>
      </c>
      <c r="M20" s="3" t="s">
        <v>229</v>
      </c>
      <c r="N20" s="3" t="s">
        <v>229</v>
      </c>
      <c r="O20" s="3" t="s">
        <v>229</v>
      </c>
      <c r="P20" s="6">
        <v>0</v>
      </c>
      <c r="Q20" s="3" t="s">
        <v>229</v>
      </c>
      <c r="R20" s="3" t="s">
        <v>229</v>
      </c>
    </row>
    <row r="21" spans="1:18" s="4" customFormat="1" ht="15.95" customHeight="1" x14ac:dyDescent="0.3">
      <c r="A21" s="3" t="s">
        <v>229</v>
      </c>
      <c r="B21" s="3" t="s">
        <v>230</v>
      </c>
      <c r="C21" s="3" t="s">
        <v>234</v>
      </c>
      <c r="D21" s="3" t="s">
        <v>330</v>
      </c>
      <c r="E21" s="3" t="s">
        <v>255</v>
      </c>
      <c r="F21" s="3" t="s">
        <v>29</v>
      </c>
      <c r="G21" s="6">
        <v>34031.230000000003</v>
      </c>
      <c r="H21" s="6">
        <v>9751.43</v>
      </c>
      <c r="I21" s="6">
        <v>24279.8</v>
      </c>
      <c r="J21" s="3" t="s">
        <v>229</v>
      </c>
      <c r="K21" s="3" t="s">
        <v>229</v>
      </c>
      <c r="L21" s="6">
        <v>653.84</v>
      </c>
      <c r="M21" s="3" t="s">
        <v>229</v>
      </c>
      <c r="N21" s="3" t="s">
        <v>229</v>
      </c>
      <c r="O21" s="3" t="s">
        <v>229</v>
      </c>
      <c r="P21" s="6">
        <v>0</v>
      </c>
      <c r="Q21" s="3" t="s">
        <v>229</v>
      </c>
      <c r="R21" s="3" t="s">
        <v>229</v>
      </c>
    </row>
    <row r="22" spans="1:18" s="4" customFormat="1" ht="15.95" customHeight="1" x14ac:dyDescent="0.3">
      <c r="A22" s="3" t="s">
        <v>229</v>
      </c>
      <c r="B22" s="3" t="s">
        <v>230</v>
      </c>
      <c r="C22" s="3" t="s">
        <v>233</v>
      </c>
      <c r="D22" s="3" t="s">
        <v>286</v>
      </c>
      <c r="E22" s="3" t="s">
        <v>256</v>
      </c>
      <c r="F22" s="3" t="s">
        <v>30</v>
      </c>
      <c r="G22" s="6">
        <v>23618.12</v>
      </c>
      <c r="H22" s="6">
        <v>9914.52</v>
      </c>
      <c r="I22" s="6">
        <v>13703.6</v>
      </c>
      <c r="J22" s="3" t="s">
        <v>229</v>
      </c>
      <c r="K22" s="3" t="s">
        <v>229</v>
      </c>
      <c r="L22" s="6">
        <v>235</v>
      </c>
      <c r="M22" s="3" t="s">
        <v>229</v>
      </c>
      <c r="N22" s="3" t="s">
        <v>229</v>
      </c>
      <c r="O22" s="3" t="s">
        <v>229</v>
      </c>
      <c r="P22" s="6">
        <v>0</v>
      </c>
      <c r="Q22" s="3" t="s">
        <v>229</v>
      </c>
      <c r="R22" s="3" t="s">
        <v>229</v>
      </c>
    </row>
    <row r="23" spans="1:18" s="4" customFormat="1" ht="15.95" customHeight="1" x14ac:dyDescent="0.3">
      <c r="A23" s="3" t="s">
        <v>229</v>
      </c>
      <c r="B23" s="3" t="s">
        <v>230</v>
      </c>
      <c r="C23" s="3" t="s">
        <v>233</v>
      </c>
      <c r="D23" s="3" t="s">
        <v>286</v>
      </c>
      <c r="E23" s="3" t="s">
        <v>252</v>
      </c>
      <c r="F23" s="3" t="s">
        <v>31</v>
      </c>
      <c r="G23" s="6">
        <v>37540.9</v>
      </c>
      <c r="H23" s="6">
        <v>15021.5</v>
      </c>
      <c r="I23" s="6">
        <v>22519.4</v>
      </c>
      <c r="J23" s="3" t="s">
        <v>229</v>
      </c>
      <c r="K23" s="3" t="s">
        <v>229</v>
      </c>
      <c r="L23" s="6">
        <v>235</v>
      </c>
      <c r="M23" s="3" t="s">
        <v>229</v>
      </c>
      <c r="N23" s="3" t="s">
        <v>229</v>
      </c>
      <c r="O23" s="3" t="s">
        <v>229</v>
      </c>
      <c r="P23" s="6">
        <v>0</v>
      </c>
      <c r="Q23" s="3" t="s">
        <v>229</v>
      </c>
      <c r="R23" s="3" t="s">
        <v>229</v>
      </c>
    </row>
    <row r="24" spans="1:18" s="4" customFormat="1" ht="15.95" customHeight="1" x14ac:dyDescent="0.3">
      <c r="A24" s="3" t="s">
        <v>229</v>
      </c>
      <c r="B24" s="3" t="s">
        <v>232</v>
      </c>
      <c r="C24" s="3" t="s">
        <v>236</v>
      </c>
      <c r="D24" s="3" t="s">
        <v>333</v>
      </c>
      <c r="E24" s="3" t="s">
        <v>258</v>
      </c>
      <c r="F24" s="3" t="s">
        <v>32</v>
      </c>
      <c r="G24" s="6">
        <v>15128.9</v>
      </c>
      <c r="H24" s="6">
        <v>1921.3</v>
      </c>
      <c r="I24" s="6">
        <v>13207.6</v>
      </c>
      <c r="J24" s="3" t="s">
        <v>229</v>
      </c>
      <c r="K24" s="3" t="s">
        <v>229</v>
      </c>
      <c r="L24" s="6">
        <v>0</v>
      </c>
      <c r="M24" s="3" t="s">
        <v>229</v>
      </c>
      <c r="N24" s="3" t="s">
        <v>229</v>
      </c>
      <c r="O24" s="3" t="s">
        <v>229</v>
      </c>
      <c r="P24" s="6">
        <v>0</v>
      </c>
      <c r="Q24" s="3" t="s">
        <v>229</v>
      </c>
      <c r="R24" s="3" t="s">
        <v>229</v>
      </c>
    </row>
    <row r="25" spans="1:18" s="4" customFormat="1" ht="15.95" customHeight="1" x14ac:dyDescent="0.3">
      <c r="A25" s="3" t="s">
        <v>229</v>
      </c>
      <c r="B25" s="3" t="s">
        <v>230</v>
      </c>
      <c r="C25" s="3" t="s">
        <v>233</v>
      </c>
      <c r="D25" s="3" t="s">
        <v>286</v>
      </c>
      <c r="E25" s="3" t="s">
        <v>252</v>
      </c>
      <c r="F25" s="3" t="s">
        <v>33</v>
      </c>
      <c r="G25" s="6">
        <v>26482.25</v>
      </c>
      <c r="H25" s="6">
        <v>10781.05</v>
      </c>
      <c r="I25" s="6">
        <v>15701.2</v>
      </c>
      <c r="J25" s="3" t="s">
        <v>229</v>
      </c>
      <c r="K25" s="3" t="s">
        <v>229</v>
      </c>
      <c r="L25" s="6">
        <v>367.19</v>
      </c>
      <c r="M25" s="3" t="s">
        <v>229</v>
      </c>
      <c r="N25" s="3" t="s">
        <v>229</v>
      </c>
      <c r="O25" s="3" t="s">
        <v>229</v>
      </c>
      <c r="P25" s="6">
        <v>0</v>
      </c>
      <c r="Q25" s="3" t="s">
        <v>229</v>
      </c>
      <c r="R25" s="3" t="s">
        <v>229</v>
      </c>
    </row>
    <row r="26" spans="1:18" s="4" customFormat="1" ht="15.95" customHeight="1" x14ac:dyDescent="0.3">
      <c r="A26" s="3" t="s">
        <v>229</v>
      </c>
      <c r="B26" s="3" t="s">
        <v>230</v>
      </c>
      <c r="C26" s="3" t="s">
        <v>241</v>
      </c>
      <c r="D26" s="3" t="s">
        <v>291</v>
      </c>
      <c r="E26" s="3" t="s">
        <v>259</v>
      </c>
      <c r="F26" s="3" t="s">
        <v>34</v>
      </c>
      <c r="G26" s="6">
        <v>19606.939999999999</v>
      </c>
      <c r="H26" s="6">
        <v>7459.34</v>
      </c>
      <c r="I26" s="6">
        <v>12147.6</v>
      </c>
      <c r="J26" s="3" t="s">
        <v>229</v>
      </c>
      <c r="K26" s="3" t="s">
        <v>229</v>
      </c>
      <c r="L26" s="6">
        <v>235</v>
      </c>
      <c r="M26" s="3" t="s">
        <v>229</v>
      </c>
      <c r="N26" s="3" t="s">
        <v>229</v>
      </c>
      <c r="O26" s="3" t="s">
        <v>229</v>
      </c>
      <c r="P26" s="6">
        <v>0</v>
      </c>
      <c r="Q26" s="3" t="s">
        <v>229</v>
      </c>
      <c r="R26" s="3" t="s">
        <v>229</v>
      </c>
    </row>
    <row r="27" spans="1:18" s="4" customFormat="1" ht="15.95" customHeight="1" x14ac:dyDescent="0.3">
      <c r="A27" s="3" t="s">
        <v>229</v>
      </c>
      <c r="B27" s="3" t="s">
        <v>230</v>
      </c>
      <c r="C27" s="3" t="s">
        <v>242</v>
      </c>
      <c r="D27" s="3" t="s">
        <v>292</v>
      </c>
      <c r="E27" s="3" t="s">
        <v>260</v>
      </c>
      <c r="F27" s="3"/>
      <c r="G27" s="6">
        <v>40579.379999999997</v>
      </c>
      <c r="H27" s="6">
        <v>17066.78</v>
      </c>
      <c r="I27" s="6">
        <v>23512.6</v>
      </c>
      <c r="J27" s="3" t="s">
        <v>229</v>
      </c>
      <c r="K27" s="3" t="s">
        <v>229</v>
      </c>
      <c r="L27" s="6">
        <v>235</v>
      </c>
      <c r="M27" s="3" t="s">
        <v>229</v>
      </c>
      <c r="N27" s="3" t="s">
        <v>229</v>
      </c>
      <c r="O27" s="3" t="s">
        <v>229</v>
      </c>
      <c r="P27" s="6">
        <v>0</v>
      </c>
      <c r="Q27" s="3" t="s">
        <v>229</v>
      </c>
      <c r="R27" s="3" t="s">
        <v>229</v>
      </c>
    </row>
    <row r="28" spans="1:18" s="4" customFormat="1" ht="15.95" customHeight="1" x14ac:dyDescent="0.3">
      <c r="A28" s="3" t="s">
        <v>229</v>
      </c>
      <c r="B28" s="3" t="s">
        <v>231</v>
      </c>
      <c r="C28" s="3" t="s">
        <v>235</v>
      </c>
      <c r="D28" s="3" t="s">
        <v>287</v>
      </c>
      <c r="E28" s="3" t="s">
        <v>258</v>
      </c>
      <c r="F28" s="3" t="s">
        <v>36</v>
      </c>
      <c r="G28" s="6">
        <v>25106.58</v>
      </c>
      <c r="H28" s="6">
        <v>9285.58</v>
      </c>
      <c r="I28" s="6">
        <v>15821</v>
      </c>
      <c r="J28" s="3" t="s">
        <v>229</v>
      </c>
      <c r="K28" s="3" t="s">
        <v>229</v>
      </c>
      <c r="L28" s="6">
        <v>0</v>
      </c>
      <c r="M28" s="3" t="s">
        <v>229</v>
      </c>
      <c r="N28" s="3" t="s">
        <v>229</v>
      </c>
      <c r="O28" s="3" t="s">
        <v>229</v>
      </c>
      <c r="P28" s="6">
        <v>0</v>
      </c>
      <c r="Q28" s="3" t="s">
        <v>229</v>
      </c>
      <c r="R28" s="3" t="s">
        <v>229</v>
      </c>
    </row>
    <row r="29" spans="1:18" s="4" customFormat="1" ht="15.95" customHeight="1" x14ac:dyDescent="0.3">
      <c r="A29" s="3" t="s">
        <v>229</v>
      </c>
      <c r="B29" s="3" t="s">
        <v>230</v>
      </c>
      <c r="C29" s="3" t="s">
        <v>243</v>
      </c>
      <c r="D29" s="3" t="s">
        <v>293</v>
      </c>
      <c r="E29" s="3" t="s">
        <v>261</v>
      </c>
      <c r="F29" s="3" t="s">
        <v>307</v>
      </c>
      <c r="G29" s="6">
        <v>22440.82</v>
      </c>
      <c r="H29" s="6">
        <v>9737.6200000000008</v>
      </c>
      <c r="I29" s="6">
        <v>12703.2</v>
      </c>
      <c r="J29" s="3" t="s">
        <v>229</v>
      </c>
      <c r="K29" s="3" t="s">
        <v>229</v>
      </c>
      <c r="L29" s="6">
        <v>235</v>
      </c>
      <c r="M29" s="3" t="s">
        <v>229</v>
      </c>
      <c r="N29" s="3" t="s">
        <v>229</v>
      </c>
      <c r="O29" s="3" t="s">
        <v>229</v>
      </c>
      <c r="P29" s="6">
        <v>0</v>
      </c>
      <c r="Q29" s="3" t="s">
        <v>229</v>
      </c>
      <c r="R29" s="3" t="s">
        <v>229</v>
      </c>
    </row>
    <row r="30" spans="1:18" s="4" customFormat="1" ht="15.95" customHeight="1" x14ac:dyDescent="0.3">
      <c r="A30" s="3" t="s">
        <v>229</v>
      </c>
      <c r="B30" s="3" t="s">
        <v>230</v>
      </c>
      <c r="C30" s="7">
        <v>26</v>
      </c>
      <c r="D30" s="3" t="s">
        <v>294</v>
      </c>
      <c r="E30" s="3" t="s">
        <v>262</v>
      </c>
      <c r="F30" s="3" t="s">
        <v>37</v>
      </c>
      <c r="G30" s="6">
        <v>73783.899999999994</v>
      </c>
      <c r="H30" s="6">
        <v>39179.699999999997</v>
      </c>
      <c r="I30" s="6">
        <v>34604.199999999997</v>
      </c>
      <c r="J30" s="3" t="s">
        <v>229</v>
      </c>
      <c r="K30" s="3" t="s">
        <v>229</v>
      </c>
      <c r="L30" s="6">
        <v>0</v>
      </c>
      <c r="M30" s="3" t="s">
        <v>229</v>
      </c>
      <c r="N30" s="3" t="s">
        <v>229</v>
      </c>
      <c r="O30" s="3" t="s">
        <v>229</v>
      </c>
      <c r="P30" s="6">
        <v>0</v>
      </c>
      <c r="Q30" s="3" t="s">
        <v>229</v>
      </c>
      <c r="R30" s="3" t="s">
        <v>229</v>
      </c>
    </row>
    <row r="31" spans="1:18" s="4" customFormat="1" ht="15.95" customHeight="1" x14ac:dyDescent="0.3">
      <c r="A31" s="3" t="s">
        <v>229</v>
      </c>
      <c r="B31" s="3" t="s">
        <v>231</v>
      </c>
      <c r="C31" s="7">
        <v>17</v>
      </c>
      <c r="D31" s="3" t="s">
        <v>303</v>
      </c>
      <c r="E31" s="3" t="s">
        <v>285</v>
      </c>
      <c r="F31" s="3" t="s">
        <v>38</v>
      </c>
      <c r="G31" s="6">
        <v>37306.9</v>
      </c>
      <c r="H31" s="6">
        <v>9735.9</v>
      </c>
      <c r="I31" s="6">
        <v>27571</v>
      </c>
      <c r="J31" s="3" t="s">
        <v>229</v>
      </c>
      <c r="K31" s="3" t="s">
        <v>229</v>
      </c>
      <c r="L31" s="6">
        <v>235</v>
      </c>
      <c r="M31" s="3" t="s">
        <v>229</v>
      </c>
      <c r="N31" s="3" t="s">
        <v>229</v>
      </c>
      <c r="O31" s="3" t="s">
        <v>229</v>
      </c>
      <c r="P31" s="6">
        <v>0</v>
      </c>
      <c r="Q31" s="3" t="s">
        <v>229</v>
      </c>
      <c r="R31" s="3" t="s">
        <v>229</v>
      </c>
    </row>
    <row r="32" spans="1:18" s="4" customFormat="1" ht="15.95" customHeight="1" x14ac:dyDescent="0.3">
      <c r="A32" s="3" t="s">
        <v>229</v>
      </c>
      <c r="B32" s="3" t="s">
        <v>230</v>
      </c>
      <c r="C32" s="3" t="s">
        <v>237</v>
      </c>
      <c r="D32" s="3" t="s">
        <v>288</v>
      </c>
      <c r="E32" s="3" t="s">
        <v>263</v>
      </c>
      <c r="F32" s="3" t="s">
        <v>39</v>
      </c>
      <c r="G32" s="6">
        <v>46838.32</v>
      </c>
      <c r="H32" s="6">
        <v>11921.52</v>
      </c>
      <c r="I32" s="6">
        <v>34916.800000000003</v>
      </c>
      <c r="J32" s="3" t="s">
        <v>229</v>
      </c>
      <c r="K32" s="3" t="s">
        <v>229</v>
      </c>
      <c r="L32" s="6">
        <v>235</v>
      </c>
      <c r="M32" s="3" t="s">
        <v>229</v>
      </c>
      <c r="N32" s="3" t="s">
        <v>229</v>
      </c>
      <c r="O32" s="3" t="s">
        <v>229</v>
      </c>
      <c r="P32" s="6">
        <v>0</v>
      </c>
      <c r="Q32" s="3" t="s">
        <v>229</v>
      </c>
      <c r="R32" s="3" t="s">
        <v>229</v>
      </c>
    </row>
    <row r="33" spans="1:18" s="4" customFormat="1" ht="15.95" customHeight="1" x14ac:dyDescent="0.3">
      <c r="A33" s="3" t="s">
        <v>229</v>
      </c>
      <c r="B33" s="3" t="s">
        <v>230</v>
      </c>
      <c r="C33" s="3" t="s">
        <v>237</v>
      </c>
      <c r="D33" s="3" t="s">
        <v>288</v>
      </c>
      <c r="E33" s="3" t="s">
        <v>264</v>
      </c>
      <c r="F33" s="3" t="s">
        <v>40</v>
      </c>
      <c r="G33" s="6">
        <v>46788.32</v>
      </c>
      <c r="H33" s="6">
        <v>11906.52</v>
      </c>
      <c r="I33" s="6">
        <v>34881.800000000003</v>
      </c>
      <c r="J33" s="3" t="s">
        <v>229</v>
      </c>
      <c r="K33" s="3" t="s">
        <v>229</v>
      </c>
      <c r="L33" s="6">
        <v>185</v>
      </c>
      <c r="M33" s="3" t="s">
        <v>229</v>
      </c>
      <c r="N33" s="3" t="s">
        <v>229</v>
      </c>
      <c r="O33" s="3" t="s">
        <v>229</v>
      </c>
      <c r="P33" s="6">
        <v>0</v>
      </c>
      <c r="Q33" s="3" t="s">
        <v>229</v>
      </c>
      <c r="R33" s="3" t="s">
        <v>229</v>
      </c>
    </row>
    <row r="34" spans="1:18" s="4" customFormat="1" ht="15.95" customHeight="1" x14ac:dyDescent="0.3">
      <c r="A34" s="3" t="s">
        <v>229</v>
      </c>
      <c r="B34" s="3" t="s">
        <v>230</v>
      </c>
      <c r="C34" s="3" t="s">
        <v>241</v>
      </c>
      <c r="D34" s="3" t="s">
        <v>291</v>
      </c>
      <c r="E34" s="3" t="s">
        <v>265</v>
      </c>
      <c r="F34" s="3" t="s">
        <v>41</v>
      </c>
      <c r="G34" s="6">
        <v>25556.94</v>
      </c>
      <c r="H34" s="6">
        <v>9792.74</v>
      </c>
      <c r="I34" s="6">
        <v>15764.2</v>
      </c>
      <c r="J34" s="3" t="s">
        <v>229</v>
      </c>
      <c r="K34" s="3" t="s">
        <v>229</v>
      </c>
      <c r="L34" s="6">
        <v>185</v>
      </c>
      <c r="M34" s="3" t="s">
        <v>229</v>
      </c>
      <c r="N34" s="3" t="s">
        <v>229</v>
      </c>
      <c r="O34" s="3" t="s">
        <v>229</v>
      </c>
      <c r="P34" s="6">
        <v>0</v>
      </c>
      <c r="Q34" s="3" t="s">
        <v>229</v>
      </c>
      <c r="R34" s="3" t="s">
        <v>229</v>
      </c>
    </row>
    <row r="35" spans="1:18" s="4" customFormat="1" ht="15.95" customHeight="1" x14ac:dyDescent="0.3">
      <c r="A35" s="3" t="s">
        <v>229</v>
      </c>
      <c r="B35" s="3" t="s">
        <v>230</v>
      </c>
      <c r="C35" s="3" t="s">
        <v>238</v>
      </c>
      <c r="D35" s="3" t="s">
        <v>289</v>
      </c>
      <c r="E35" s="3" t="s">
        <v>266</v>
      </c>
      <c r="F35" s="3" t="s">
        <v>42</v>
      </c>
      <c r="G35" s="6">
        <v>24659.95</v>
      </c>
      <c r="H35" s="6">
        <v>5043.1499999999996</v>
      </c>
      <c r="I35" s="6">
        <v>19616.8</v>
      </c>
      <c r="J35" s="3" t="s">
        <v>229</v>
      </c>
      <c r="K35" s="3" t="s">
        <v>229</v>
      </c>
      <c r="L35" s="6">
        <v>185</v>
      </c>
      <c r="M35" s="3" t="s">
        <v>229</v>
      </c>
      <c r="N35" s="3" t="s">
        <v>229</v>
      </c>
      <c r="O35" s="3" t="s">
        <v>229</v>
      </c>
      <c r="P35" s="6">
        <v>0</v>
      </c>
      <c r="Q35" s="3" t="s">
        <v>229</v>
      </c>
      <c r="R35" s="3" t="s">
        <v>229</v>
      </c>
    </row>
    <row r="36" spans="1:18" s="4" customFormat="1" ht="15.95" customHeight="1" x14ac:dyDescent="0.3">
      <c r="A36" s="3" t="s">
        <v>229</v>
      </c>
      <c r="B36" s="3" t="s">
        <v>230</v>
      </c>
      <c r="C36" s="3" t="s">
        <v>234</v>
      </c>
      <c r="D36" s="3" t="s">
        <v>330</v>
      </c>
      <c r="E36" s="3" t="s">
        <v>267</v>
      </c>
      <c r="F36" s="3" t="s">
        <v>43</v>
      </c>
      <c r="G36" s="6">
        <v>16570.900000000001</v>
      </c>
      <c r="H36" s="6">
        <v>3378.7</v>
      </c>
      <c r="I36" s="6">
        <v>13192.2</v>
      </c>
      <c r="J36" s="3" t="s">
        <v>229</v>
      </c>
      <c r="K36" s="3" t="s">
        <v>229</v>
      </c>
      <c r="L36" s="6">
        <v>160</v>
      </c>
      <c r="M36" s="3" t="s">
        <v>229</v>
      </c>
      <c r="N36" s="3" t="s">
        <v>229</v>
      </c>
      <c r="O36" s="3" t="s">
        <v>229</v>
      </c>
      <c r="P36" s="6">
        <v>0</v>
      </c>
      <c r="Q36" s="3" t="s">
        <v>229</v>
      </c>
      <c r="R36" s="3" t="s">
        <v>229</v>
      </c>
    </row>
    <row r="37" spans="1:18" s="4" customFormat="1" ht="15.95" customHeight="1" x14ac:dyDescent="0.3">
      <c r="A37" s="3" t="s">
        <v>229</v>
      </c>
      <c r="B37" s="3" t="s">
        <v>230</v>
      </c>
      <c r="C37" s="3" t="s">
        <v>237</v>
      </c>
      <c r="D37" s="3" t="s">
        <v>288</v>
      </c>
      <c r="E37" s="3" t="s">
        <v>268</v>
      </c>
      <c r="F37" s="3" t="s">
        <v>44</v>
      </c>
      <c r="G37" s="6">
        <v>46788.32</v>
      </c>
      <c r="H37" s="6">
        <v>20705.919999999998</v>
      </c>
      <c r="I37" s="6">
        <v>26082.400000000001</v>
      </c>
      <c r="J37" s="3" t="s">
        <v>229</v>
      </c>
      <c r="K37" s="3" t="s">
        <v>229</v>
      </c>
      <c r="L37" s="6">
        <v>185</v>
      </c>
      <c r="M37" s="3" t="s">
        <v>229</v>
      </c>
      <c r="N37" s="3" t="s">
        <v>229</v>
      </c>
      <c r="O37" s="3" t="s">
        <v>229</v>
      </c>
      <c r="P37" s="6">
        <v>0</v>
      </c>
      <c r="Q37" s="3" t="s">
        <v>229</v>
      </c>
      <c r="R37" s="3" t="s">
        <v>229</v>
      </c>
    </row>
    <row r="38" spans="1:18" s="4" customFormat="1" ht="15.95" customHeight="1" x14ac:dyDescent="0.3">
      <c r="A38" s="3" t="s">
        <v>229</v>
      </c>
      <c r="B38" s="3" t="s">
        <v>230</v>
      </c>
      <c r="C38" s="3" t="s">
        <v>236</v>
      </c>
      <c r="D38" s="3" t="s">
        <v>333</v>
      </c>
      <c r="E38" s="3" t="s">
        <v>269</v>
      </c>
      <c r="F38" s="3" t="s">
        <v>45</v>
      </c>
      <c r="G38" s="6">
        <v>15288.9</v>
      </c>
      <c r="H38" s="6">
        <v>2885.3</v>
      </c>
      <c r="I38" s="6">
        <v>12403.6</v>
      </c>
      <c r="J38" s="3" t="s">
        <v>229</v>
      </c>
      <c r="K38" s="3" t="s">
        <v>229</v>
      </c>
      <c r="L38" s="6">
        <v>160</v>
      </c>
      <c r="M38" s="3" t="s">
        <v>229</v>
      </c>
      <c r="N38" s="3" t="s">
        <v>229</v>
      </c>
      <c r="O38" s="3" t="s">
        <v>229</v>
      </c>
      <c r="P38" s="6">
        <v>0</v>
      </c>
      <c r="Q38" s="3" t="s">
        <v>229</v>
      </c>
      <c r="R38" s="3" t="s">
        <v>229</v>
      </c>
    </row>
    <row r="39" spans="1:18" s="4" customFormat="1" ht="15.95" customHeight="1" x14ac:dyDescent="0.3">
      <c r="A39" s="3" t="s">
        <v>229</v>
      </c>
      <c r="B39" s="3" t="s">
        <v>230</v>
      </c>
      <c r="C39" s="3" t="s">
        <v>236</v>
      </c>
      <c r="D39" s="3" t="s">
        <v>333</v>
      </c>
      <c r="E39" s="3" t="s">
        <v>255</v>
      </c>
      <c r="F39" s="3" t="s">
        <v>46</v>
      </c>
      <c r="G39" s="6">
        <v>15313.9</v>
      </c>
      <c r="H39" s="6">
        <v>4535.5</v>
      </c>
      <c r="I39" s="6">
        <v>10778.4</v>
      </c>
      <c r="J39" s="3" t="s">
        <v>229</v>
      </c>
      <c r="K39" s="3" t="s">
        <v>229</v>
      </c>
      <c r="L39" s="6">
        <v>185</v>
      </c>
      <c r="M39" s="3" t="s">
        <v>229</v>
      </c>
      <c r="N39" s="3" t="s">
        <v>229</v>
      </c>
      <c r="O39" s="3" t="s">
        <v>229</v>
      </c>
      <c r="P39" s="6">
        <v>0</v>
      </c>
      <c r="Q39" s="3" t="s">
        <v>229</v>
      </c>
      <c r="R39" s="3" t="s">
        <v>229</v>
      </c>
    </row>
    <row r="40" spans="1:18" s="4" customFormat="1" ht="15.95" customHeight="1" x14ac:dyDescent="0.3">
      <c r="A40" s="3" t="s">
        <v>229</v>
      </c>
      <c r="B40" s="3" t="s">
        <v>230</v>
      </c>
      <c r="C40" s="3" t="s">
        <v>244</v>
      </c>
      <c r="D40" s="3" t="s">
        <v>295</v>
      </c>
      <c r="E40" s="3" t="s">
        <v>270</v>
      </c>
      <c r="F40" s="3" t="s">
        <v>47</v>
      </c>
      <c r="G40" s="6">
        <v>17779.259999999998</v>
      </c>
      <c r="H40" s="6">
        <v>7815.46</v>
      </c>
      <c r="I40" s="6">
        <v>9963.7999999999993</v>
      </c>
      <c r="J40" s="3" t="s">
        <v>229</v>
      </c>
      <c r="K40" s="3" t="s">
        <v>229</v>
      </c>
      <c r="L40" s="6">
        <v>235</v>
      </c>
      <c r="M40" s="3" t="s">
        <v>229</v>
      </c>
      <c r="N40" s="3" t="s">
        <v>229</v>
      </c>
      <c r="O40" s="3" t="s">
        <v>229</v>
      </c>
      <c r="P40" s="6">
        <v>0</v>
      </c>
      <c r="Q40" s="3" t="s">
        <v>229</v>
      </c>
      <c r="R40" s="3" t="s">
        <v>229</v>
      </c>
    </row>
    <row r="41" spans="1:18" s="4" customFormat="1" ht="15.95" customHeight="1" x14ac:dyDescent="0.3">
      <c r="A41" s="3" t="s">
        <v>229</v>
      </c>
      <c r="B41" s="3" t="s">
        <v>230</v>
      </c>
      <c r="C41" s="3" t="s">
        <v>245</v>
      </c>
      <c r="D41" s="3" t="s">
        <v>296</v>
      </c>
      <c r="E41" s="3" t="s">
        <v>271</v>
      </c>
      <c r="F41" s="3" t="s">
        <v>48</v>
      </c>
      <c r="G41" s="6">
        <v>29336.82</v>
      </c>
      <c r="H41" s="6">
        <v>13640.42</v>
      </c>
      <c r="I41" s="6">
        <v>15696.4</v>
      </c>
      <c r="J41" s="3" t="s">
        <v>229</v>
      </c>
      <c r="K41" s="3" t="s">
        <v>229</v>
      </c>
      <c r="L41" s="6">
        <v>185</v>
      </c>
      <c r="M41" s="3" t="s">
        <v>229</v>
      </c>
      <c r="N41" s="3" t="s">
        <v>229</v>
      </c>
      <c r="O41" s="3" t="s">
        <v>229</v>
      </c>
      <c r="P41" s="6">
        <v>0</v>
      </c>
      <c r="Q41" s="3" t="s">
        <v>229</v>
      </c>
      <c r="R41" s="3" t="s">
        <v>229</v>
      </c>
    </row>
    <row r="42" spans="1:18" s="4" customFormat="1" ht="15.95" customHeight="1" x14ac:dyDescent="0.3">
      <c r="A42" s="3" t="s">
        <v>229</v>
      </c>
      <c r="B42" s="3" t="s">
        <v>230</v>
      </c>
      <c r="C42" s="3" t="s">
        <v>238</v>
      </c>
      <c r="D42" s="3" t="s">
        <v>289</v>
      </c>
      <c r="E42" s="3" t="s">
        <v>253</v>
      </c>
      <c r="F42" s="3" t="s">
        <v>49</v>
      </c>
      <c r="G42" s="6">
        <v>21109.1</v>
      </c>
      <c r="H42" s="6">
        <v>9291.5</v>
      </c>
      <c r="I42" s="6">
        <v>11817.6</v>
      </c>
      <c r="J42" s="3" t="s">
        <v>229</v>
      </c>
      <c r="K42" s="3" t="s">
        <v>229</v>
      </c>
      <c r="L42" s="6">
        <v>185</v>
      </c>
      <c r="M42" s="3" t="s">
        <v>229</v>
      </c>
      <c r="N42" s="3" t="s">
        <v>229</v>
      </c>
      <c r="O42" s="3" t="s">
        <v>229</v>
      </c>
      <c r="P42" s="6">
        <v>0</v>
      </c>
      <c r="Q42" s="3" t="s">
        <v>229</v>
      </c>
      <c r="R42" s="3" t="s">
        <v>229</v>
      </c>
    </row>
    <row r="43" spans="1:18" s="4" customFormat="1" ht="15.95" customHeight="1" x14ac:dyDescent="0.3">
      <c r="A43" s="3" t="s">
        <v>229</v>
      </c>
      <c r="B43" s="3" t="s">
        <v>231</v>
      </c>
      <c r="C43" s="3" t="s">
        <v>235</v>
      </c>
      <c r="D43" s="3" t="s">
        <v>287</v>
      </c>
      <c r="E43" s="3" t="s">
        <v>265</v>
      </c>
      <c r="F43" s="3" t="s">
        <v>50</v>
      </c>
      <c r="G43" s="6">
        <v>33291.58</v>
      </c>
      <c r="H43" s="6">
        <v>6945.38</v>
      </c>
      <c r="I43" s="6">
        <v>26346.2</v>
      </c>
      <c r="J43" s="3" t="s">
        <v>229</v>
      </c>
      <c r="K43" s="3" t="s">
        <v>229</v>
      </c>
      <c r="L43" s="6">
        <v>185</v>
      </c>
      <c r="M43" s="3" t="s">
        <v>229</v>
      </c>
      <c r="N43" s="3" t="s">
        <v>229</v>
      </c>
      <c r="O43" s="3" t="s">
        <v>229</v>
      </c>
      <c r="P43" s="6">
        <v>0</v>
      </c>
      <c r="Q43" s="3" t="s">
        <v>229</v>
      </c>
      <c r="R43" s="3" t="s">
        <v>229</v>
      </c>
    </row>
    <row r="44" spans="1:18" s="4" customFormat="1" ht="15.95" customHeight="1" x14ac:dyDescent="0.3">
      <c r="A44" s="3" t="s">
        <v>229</v>
      </c>
      <c r="B44" s="3" t="s">
        <v>230</v>
      </c>
      <c r="C44" s="3" t="s">
        <v>233</v>
      </c>
      <c r="D44" s="3" t="s">
        <v>286</v>
      </c>
      <c r="E44" s="3" t="s">
        <v>257</v>
      </c>
      <c r="F44" s="3" t="s">
        <v>51</v>
      </c>
      <c r="G44" s="6">
        <v>23622.82</v>
      </c>
      <c r="H44" s="6">
        <v>10243.620000000001</v>
      </c>
      <c r="I44" s="6">
        <v>13379.2</v>
      </c>
      <c r="J44" s="3" t="s">
        <v>229</v>
      </c>
      <c r="K44" s="3" t="s">
        <v>229</v>
      </c>
      <c r="L44" s="6">
        <v>185</v>
      </c>
      <c r="M44" s="3" t="s">
        <v>229</v>
      </c>
      <c r="N44" s="3" t="s">
        <v>229</v>
      </c>
      <c r="O44" s="3" t="s">
        <v>229</v>
      </c>
      <c r="P44" s="6">
        <v>0</v>
      </c>
      <c r="Q44" s="3" t="s">
        <v>229</v>
      </c>
      <c r="R44" s="3" t="s">
        <v>229</v>
      </c>
    </row>
    <row r="45" spans="1:18" s="4" customFormat="1" ht="15.95" customHeight="1" x14ac:dyDescent="0.3">
      <c r="A45" s="3" t="s">
        <v>229</v>
      </c>
      <c r="B45" s="3" t="s">
        <v>230</v>
      </c>
      <c r="C45" s="3" t="s">
        <v>237</v>
      </c>
      <c r="D45" s="3" t="s">
        <v>288</v>
      </c>
      <c r="E45" s="3" t="s">
        <v>268</v>
      </c>
      <c r="F45" s="3" t="s">
        <v>52</v>
      </c>
      <c r="G45" s="6">
        <v>46788.32</v>
      </c>
      <c r="H45" s="6">
        <v>19810.32</v>
      </c>
      <c r="I45" s="6">
        <v>26978</v>
      </c>
      <c r="J45" s="3" t="s">
        <v>229</v>
      </c>
      <c r="K45" s="3" t="s">
        <v>229</v>
      </c>
      <c r="L45" s="6">
        <v>185</v>
      </c>
      <c r="M45" s="3" t="s">
        <v>229</v>
      </c>
      <c r="N45" s="3" t="s">
        <v>229</v>
      </c>
      <c r="O45" s="3" t="s">
        <v>229</v>
      </c>
      <c r="P45" s="6">
        <v>0</v>
      </c>
      <c r="Q45" s="3" t="s">
        <v>229</v>
      </c>
      <c r="R45" s="3" t="s">
        <v>229</v>
      </c>
    </row>
    <row r="46" spans="1:18" s="4" customFormat="1" ht="15.95" customHeight="1" x14ac:dyDescent="0.3">
      <c r="A46" s="3" t="s">
        <v>229</v>
      </c>
      <c r="B46" s="3" t="s">
        <v>231</v>
      </c>
      <c r="C46" s="3" t="s">
        <v>240</v>
      </c>
      <c r="D46" s="3" t="s">
        <v>334</v>
      </c>
      <c r="E46" s="3" t="s">
        <v>257</v>
      </c>
      <c r="F46" s="3" t="s">
        <v>53</v>
      </c>
      <c r="G46" s="6">
        <v>23543.119999999999</v>
      </c>
      <c r="H46" s="6">
        <v>5061.5200000000004</v>
      </c>
      <c r="I46" s="6">
        <v>18481.599999999999</v>
      </c>
      <c r="J46" s="3" t="s">
        <v>229</v>
      </c>
      <c r="K46" s="3" t="s">
        <v>229</v>
      </c>
      <c r="L46" s="6">
        <v>160</v>
      </c>
      <c r="M46" s="3" t="s">
        <v>229</v>
      </c>
      <c r="N46" s="3" t="s">
        <v>229</v>
      </c>
      <c r="O46" s="3" t="s">
        <v>229</v>
      </c>
      <c r="P46" s="6">
        <v>0</v>
      </c>
      <c r="Q46" s="3" t="s">
        <v>229</v>
      </c>
      <c r="R46" s="3" t="s">
        <v>229</v>
      </c>
    </row>
    <row r="47" spans="1:18" s="4" customFormat="1" ht="15.95" customHeight="1" x14ac:dyDescent="0.3">
      <c r="A47" s="3" t="s">
        <v>229</v>
      </c>
      <c r="B47" s="3" t="s">
        <v>230</v>
      </c>
      <c r="C47" s="3" t="s">
        <v>233</v>
      </c>
      <c r="D47" s="3" t="s">
        <v>286</v>
      </c>
      <c r="E47" s="3" t="s">
        <v>254</v>
      </c>
      <c r="F47" s="3" t="s">
        <v>54</v>
      </c>
      <c r="G47" s="6">
        <v>23568.12</v>
      </c>
      <c r="H47" s="6">
        <v>9493.92</v>
      </c>
      <c r="I47" s="6">
        <v>14074.2</v>
      </c>
      <c r="J47" s="3" t="s">
        <v>229</v>
      </c>
      <c r="K47" s="3" t="s">
        <v>229</v>
      </c>
      <c r="L47" s="6">
        <v>185</v>
      </c>
      <c r="M47" s="3" t="s">
        <v>229</v>
      </c>
      <c r="N47" s="3" t="s">
        <v>229</v>
      </c>
      <c r="O47" s="3" t="s">
        <v>229</v>
      </c>
      <c r="P47" s="6">
        <v>0</v>
      </c>
      <c r="Q47" s="3" t="s">
        <v>229</v>
      </c>
      <c r="R47" s="3" t="s">
        <v>229</v>
      </c>
    </row>
    <row r="48" spans="1:18" s="4" customFormat="1" ht="15.95" customHeight="1" x14ac:dyDescent="0.3">
      <c r="A48" s="3" t="s">
        <v>229</v>
      </c>
      <c r="B48" s="3" t="s">
        <v>230</v>
      </c>
      <c r="C48" s="3" t="s">
        <v>234</v>
      </c>
      <c r="D48" s="3" t="s">
        <v>330</v>
      </c>
      <c r="E48" s="3" t="s">
        <v>262</v>
      </c>
      <c r="F48" s="3" t="s">
        <v>55</v>
      </c>
      <c r="G48" s="6">
        <v>16595.900000000001</v>
      </c>
      <c r="H48" s="6">
        <v>6910.1</v>
      </c>
      <c r="I48" s="6">
        <v>9685.7999999999993</v>
      </c>
      <c r="J48" s="3" t="s">
        <v>229</v>
      </c>
      <c r="K48" s="3" t="s">
        <v>229</v>
      </c>
      <c r="L48" s="6">
        <v>185</v>
      </c>
      <c r="M48" s="3" t="s">
        <v>229</v>
      </c>
      <c r="N48" s="3" t="s">
        <v>229</v>
      </c>
      <c r="O48" s="3" t="s">
        <v>229</v>
      </c>
      <c r="P48" s="6">
        <v>0</v>
      </c>
      <c r="Q48" s="3" t="s">
        <v>229</v>
      </c>
      <c r="R48" s="3" t="s">
        <v>229</v>
      </c>
    </row>
    <row r="49" spans="1:18" s="4" customFormat="1" ht="15.95" customHeight="1" x14ac:dyDescent="0.3">
      <c r="A49" s="3" t="s">
        <v>229</v>
      </c>
      <c r="B49" s="3" t="s">
        <v>230</v>
      </c>
      <c r="C49" s="3" t="s">
        <v>246</v>
      </c>
      <c r="D49" s="3" t="s">
        <v>297</v>
      </c>
      <c r="E49" s="3" t="s">
        <v>275</v>
      </c>
      <c r="F49" s="3" t="s">
        <v>56</v>
      </c>
      <c r="G49" s="6">
        <v>20544.7</v>
      </c>
      <c r="H49" s="6">
        <v>4185.8999999999996</v>
      </c>
      <c r="I49" s="6">
        <v>16358.8</v>
      </c>
      <c r="J49" s="3" t="s">
        <v>229</v>
      </c>
      <c r="K49" s="3" t="s">
        <v>229</v>
      </c>
      <c r="L49" s="6">
        <v>185</v>
      </c>
      <c r="M49" s="3" t="s">
        <v>229</v>
      </c>
      <c r="N49" s="3" t="s">
        <v>229</v>
      </c>
      <c r="O49" s="3" t="s">
        <v>229</v>
      </c>
      <c r="P49" s="6">
        <v>0</v>
      </c>
      <c r="Q49" s="3" t="s">
        <v>229</v>
      </c>
      <c r="R49" s="3" t="s">
        <v>229</v>
      </c>
    </row>
    <row r="50" spans="1:18" s="4" customFormat="1" ht="15.95" customHeight="1" x14ac:dyDescent="0.3">
      <c r="A50" s="3" t="s">
        <v>229</v>
      </c>
      <c r="B50" s="3" t="s">
        <v>230</v>
      </c>
      <c r="C50" s="3" t="s">
        <v>233</v>
      </c>
      <c r="D50" s="3" t="s">
        <v>286</v>
      </c>
      <c r="E50" s="3" t="s">
        <v>252</v>
      </c>
      <c r="F50" s="3" t="s">
        <v>57</v>
      </c>
      <c r="G50" s="6">
        <v>25683.18</v>
      </c>
      <c r="H50" s="6">
        <v>10695.18</v>
      </c>
      <c r="I50" s="6">
        <v>14988</v>
      </c>
      <c r="J50" s="3" t="s">
        <v>229</v>
      </c>
      <c r="K50" s="3" t="s">
        <v>229</v>
      </c>
      <c r="L50" s="6">
        <v>185</v>
      </c>
      <c r="M50" s="3" t="s">
        <v>229</v>
      </c>
      <c r="N50" s="3" t="s">
        <v>229</v>
      </c>
      <c r="O50" s="3" t="s">
        <v>229</v>
      </c>
      <c r="P50" s="6">
        <v>0</v>
      </c>
      <c r="Q50" s="3" t="s">
        <v>229</v>
      </c>
      <c r="R50" s="3" t="s">
        <v>229</v>
      </c>
    </row>
    <row r="51" spans="1:18" s="4" customFormat="1" ht="15.95" customHeight="1" x14ac:dyDescent="0.3">
      <c r="A51" s="3" t="s">
        <v>229</v>
      </c>
      <c r="B51" s="3" t="s">
        <v>230</v>
      </c>
      <c r="C51" s="3" t="s">
        <v>237</v>
      </c>
      <c r="D51" s="3" t="s">
        <v>288</v>
      </c>
      <c r="E51" s="3" t="s">
        <v>250</v>
      </c>
      <c r="F51" s="3" t="s">
        <v>58</v>
      </c>
      <c r="G51" s="6">
        <v>46788.32</v>
      </c>
      <c r="H51" s="6">
        <v>11896.52</v>
      </c>
      <c r="I51" s="6">
        <v>34891.800000000003</v>
      </c>
      <c r="J51" s="3" t="s">
        <v>229</v>
      </c>
      <c r="K51" s="3" t="s">
        <v>229</v>
      </c>
      <c r="L51" s="6">
        <v>185</v>
      </c>
      <c r="M51" s="3" t="s">
        <v>229</v>
      </c>
      <c r="N51" s="3" t="s">
        <v>229</v>
      </c>
      <c r="O51" s="3" t="s">
        <v>229</v>
      </c>
      <c r="P51" s="6">
        <v>0</v>
      </c>
      <c r="Q51" s="3" t="s">
        <v>229</v>
      </c>
      <c r="R51" s="3" t="s">
        <v>229</v>
      </c>
    </row>
    <row r="52" spans="1:18" s="4" customFormat="1" ht="15.95" customHeight="1" x14ac:dyDescent="0.3">
      <c r="A52" s="3" t="s">
        <v>229</v>
      </c>
      <c r="B52" s="3" t="s">
        <v>230</v>
      </c>
      <c r="C52" s="3" t="s">
        <v>233</v>
      </c>
      <c r="D52" s="3" t="s">
        <v>298</v>
      </c>
      <c r="E52" s="3" t="s">
        <v>250</v>
      </c>
      <c r="F52" s="3" t="s">
        <v>308</v>
      </c>
      <c r="G52" s="6">
        <v>23543.119999999999</v>
      </c>
      <c r="H52" s="6">
        <v>10162.120000000001</v>
      </c>
      <c r="I52" s="6">
        <v>13381</v>
      </c>
      <c r="J52" s="3" t="s">
        <v>229</v>
      </c>
      <c r="K52" s="3" t="s">
        <v>229</v>
      </c>
      <c r="L52" s="6">
        <v>160</v>
      </c>
      <c r="M52" s="3" t="s">
        <v>229</v>
      </c>
      <c r="N52" s="3" t="s">
        <v>229</v>
      </c>
      <c r="O52" s="3" t="s">
        <v>229</v>
      </c>
      <c r="P52" s="6">
        <v>0</v>
      </c>
      <c r="Q52" s="3" t="s">
        <v>229</v>
      </c>
      <c r="R52" s="3" t="s">
        <v>229</v>
      </c>
    </row>
    <row r="53" spans="1:18" s="4" customFormat="1" ht="15.95" customHeight="1" x14ac:dyDescent="0.3">
      <c r="A53" s="3" t="s">
        <v>229</v>
      </c>
      <c r="B53" s="3" t="s">
        <v>230</v>
      </c>
      <c r="C53" s="3" t="s">
        <v>233</v>
      </c>
      <c r="D53" s="3" t="s">
        <v>286</v>
      </c>
      <c r="E53" s="3" t="s">
        <v>250</v>
      </c>
      <c r="F53" s="3" t="s">
        <v>59</v>
      </c>
      <c r="G53" s="6">
        <v>23568.12</v>
      </c>
      <c r="H53" s="6">
        <v>5039.5200000000004</v>
      </c>
      <c r="I53" s="6">
        <v>18528.599999999999</v>
      </c>
      <c r="J53" s="3" t="s">
        <v>229</v>
      </c>
      <c r="K53" s="3" t="s">
        <v>229</v>
      </c>
      <c r="L53" s="6">
        <v>185</v>
      </c>
      <c r="M53" s="3" t="s">
        <v>229</v>
      </c>
      <c r="N53" s="3" t="s">
        <v>229</v>
      </c>
      <c r="O53" s="3" t="s">
        <v>229</v>
      </c>
      <c r="P53" s="6">
        <v>0</v>
      </c>
      <c r="Q53" s="3" t="s">
        <v>229</v>
      </c>
      <c r="R53" s="3" t="s">
        <v>229</v>
      </c>
    </row>
    <row r="54" spans="1:18" s="4" customFormat="1" ht="15.95" customHeight="1" x14ac:dyDescent="0.3">
      <c r="A54" s="3" t="s">
        <v>229</v>
      </c>
      <c r="B54" s="3" t="s">
        <v>230</v>
      </c>
      <c r="C54" s="3" t="s">
        <v>237</v>
      </c>
      <c r="D54" s="3" t="s">
        <v>288</v>
      </c>
      <c r="E54" s="3" t="s">
        <v>331</v>
      </c>
      <c r="F54" s="3" t="s">
        <v>60</v>
      </c>
      <c r="G54" s="6">
        <v>46788.32</v>
      </c>
      <c r="H54" s="6">
        <v>22614.52</v>
      </c>
      <c r="I54" s="6">
        <v>24173.8</v>
      </c>
      <c r="J54" s="3" t="s">
        <v>229</v>
      </c>
      <c r="K54" s="3" t="s">
        <v>229</v>
      </c>
      <c r="L54" s="6">
        <v>185</v>
      </c>
      <c r="M54" s="3" t="s">
        <v>229</v>
      </c>
      <c r="N54" s="3" t="s">
        <v>229</v>
      </c>
      <c r="O54" s="3" t="s">
        <v>229</v>
      </c>
      <c r="P54" s="6">
        <v>0</v>
      </c>
      <c r="Q54" s="3" t="s">
        <v>229</v>
      </c>
      <c r="R54" s="3" t="s">
        <v>229</v>
      </c>
    </row>
    <row r="55" spans="1:18" s="4" customFormat="1" ht="15.95" customHeight="1" x14ac:dyDescent="0.3">
      <c r="A55" s="3" t="s">
        <v>229</v>
      </c>
      <c r="B55" s="3" t="s">
        <v>230</v>
      </c>
      <c r="C55" s="3" t="s">
        <v>233</v>
      </c>
      <c r="D55" s="3" t="s">
        <v>286</v>
      </c>
      <c r="E55" s="3" t="s">
        <v>277</v>
      </c>
      <c r="F55" s="3" t="s">
        <v>61</v>
      </c>
      <c r="G55" s="6">
        <v>24405.31</v>
      </c>
      <c r="H55" s="6">
        <v>9726.51</v>
      </c>
      <c r="I55" s="6">
        <v>14678.8</v>
      </c>
      <c r="J55" s="3" t="s">
        <v>229</v>
      </c>
      <c r="K55" s="3" t="s">
        <v>229</v>
      </c>
      <c r="L55" s="6">
        <v>317.19</v>
      </c>
      <c r="M55" s="3" t="s">
        <v>229</v>
      </c>
      <c r="N55" s="3" t="s">
        <v>229</v>
      </c>
      <c r="O55" s="3" t="s">
        <v>229</v>
      </c>
      <c r="P55" s="6">
        <v>0</v>
      </c>
      <c r="Q55" s="3" t="s">
        <v>229</v>
      </c>
      <c r="R55" s="3" t="s">
        <v>229</v>
      </c>
    </row>
    <row r="56" spans="1:18" s="4" customFormat="1" ht="15.95" customHeight="1" x14ac:dyDescent="0.3">
      <c r="A56" s="3" t="s">
        <v>229</v>
      </c>
      <c r="B56" s="3" t="s">
        <v>230</v>
      </c>
      <c r="C56" s="3" t="s">
        <v>233</v>
      </c>
      <c r="D56" s="3" t="s">
        <v>286</v>
      </c>
      <c r="E56" s="3" t="s">
        <v>263</v>
      </c>
      <c r="F56" s="3" t="s">
        <v>62</v>
      </c>
      <c r="G56" s="6">
        <v>23568.12</v>
      </c>
      <c r="H56" s="6">
        <v>5116.32</v>
      </c>
      <c r="I56" s="6">
        <v>18451.8</v>
      </c>
      <c r="J56" s="3" t="s">
        <v>229</v>
      </c>
      <c r="K56" s="3" t="s">
        <v>229</v>
      </c>
      <c r="L56" s="6">
        <v>185</v>
      </c>
      <c r="M56" s="3" t="s">
        <v>229</v>
      </c>
      <c r="N56" s="3" t="s">
        <v>229</v>
      </c>
      <c r="O56" s="3" t="s">
        <v>229</v>
      </c>
      <c r="P56" s="6">
        <v>0</v>
      </c>
      <c r="Q56" s="3" t="s">
        <v>229</v>
      </c>
      <c r="R56" s="3" t="s">
        <v>229</v>
      </c>
    </row>
    <row r="57" spans="1:18" s="4" customFormat="1" ht="15.95" customHeight="1" x14ac:dyDescent="0.3">
      <c r="A57" s="3" t="s">
        <v>229</v>
      </c>
      <c r="B57" s="3" t="s">
        <v>230</v>
      </c>
      <c r="C57" s="3" t="s">
        <v>233</v>
      </c>
      <c r="D57" s="3" t="s">
        <v>298</v>
      </c>
      <c r="E57" s="3" t="s">
        <v>335</v>
      </c>
      <c r="F57" s="3" t="s">
        <v>63</v>
      </c>
      <c r="G57" s="6">
        <v>22361.72</v>
      </c>
      <c r="H57" s="6">
        <v>9146.52</v>
      </c>
      <c r="I57" s="6">
        <v>13215.2</v>
      </c>
      <c r="J57" s="3" t="s">
        <v>229</v>
      </c>
      <c r="K57" s="3" t="s">
        <v>229</v>
      </c>
      <c r="L57" s="6">
        <v>537.5</v>
      </c>
      <c r="M57" s="3" t="s">
        <v>229</v>
      </c>
      <c r="N57" s="3" t="s">
        <v>229</v>
      </c>
      <c r="O57" s="3" t="s">
        <v>229</v>
      </c>
      <c r="P57" s="6">
        <v>0</v>
      </c>
      <c r="Q57" s="3" t="s">
        <v>229</v>
      </c>
      <c r="R57" s="3" t="s">
        <v>229</v>
      </c>
    </row>
    <row r="58" spans="1:18" s="4" customFormat="1" ht="15.95" customHeight="1" x14ac:dyDescent="0.3">
      <c r="A58" s="3" t="s">
        <v>229</v>
      </c>
      <c r="B58" s="3" t="s">
        <v>230</v>
      </c>
      <c r="C58" s="3" t="s">
        <v>233</v>
      </c>
      <c r="D58" s="3" t="s">
        <v>286</v>
      </c>
      <c r="E58" s="3" t="s">
        <v>272</v>
      </c>
      <c r="F58" s="3" t="s">
        <v>64</v>
      </c>
      <c r="G58" s="6">
        <v>23568.12</v>
      </c>
      <c r="H58" s="6">
        <v>7624.52</v>
      </c>
      <c r="I58" s="6">
        <v>15943.6</v>
      </c>
      <c r="J58" s="3" t="s">
        <v>229</v>
      </c>
      <c r="K58" s="3" t="s">
        <v>229</v>
      </c>
      <c r="L58" s="6">
        <v>185</v>
      </c>
      <c r="M58" s="3" t="s">
        <v>229</v>
      </c>
      <c r="N58" s="3" t="s">
        <v>229</v>
      </c>
      <c r="O58" s="3" t="s">
        <v>229</v>
      </c>
      <c r="P58" s="6">
        <v>0</v>
      </c>
      <c r="Q58" s="3" t="s">
        <v>229</v>
      </c>
      <c r="R58" s="3" t="s">
        <v>229</v>
      </c>
    </row>
    <row r="59" spans="1:18" s="4" customFormat="1" ht="15.95" customHeight="1" x14ac:dyDescent="0.3">
      <c r="A59" s="3" t="s">
        <v>229</v>
      </c>
      <c r="B59" s="3" t="s">
        <v>230</v>
      </c>
      <c r="C59" s="3" t="s">
        <v>233</v>
      </c>
      <c r="D59" s="3" t="s">
        <v>286</v>
      </c>
      <c r="E59" s="3" t="s">
        <v>257</v>
      </c>
      <c r="F59" s="3" t="s">
        <v>65</v>
      </c>
      <c r="G59" s="6">
        <v>23568.12</v>
      </c>
      <c r="H59" s="6">
        <v>5122.12</v>
      </c>
      <c r="I59" s="6">
        <v>18446</v>
      </c>
      <c r="J59" s="3" t="s">
        <v>229</v>
      </c>
      <c r="K59" s="3" t="s">
        <v>229</v>
      </c>
      <c r="L59" s="6">
        <v>185</v>
      </c>
      <c r="M59" s="3" t="s">
        <v>229</v>
      </c>
      <c r="N59" s="3" t="s">
        <v>229</v>
      </c>
      <c r="O59" s="3" t="s">
        <v>229</v>
      </c>
      <c r="P59" s="6">
        <v>0</v>
      </c>
      <c r="Q59" s="3" t="s">
        <v>229</v>
      </c>
      <c r="R59" s="3" t="s">
        <v>229</v>
      </c>
    </row>
    <row r="60" spans="1:18" s="4" customFormat="1" ht="15.95" customHeight="1" x14ac:dyDescent="0.3">
      <c r="A60" s="3" t="s">
        <v>229</v>
      </c>
      <c r="B60" s="3" t="s">
        <v>230</v>
      </c>
      <c r="C60" s="3" t="s">
        <v>237</v>
      </c>
      <c r="D60" s="3" t="s">
        <v>288</v>
      </c>
      <c r="E60" s="3" t="s">
        <v>262</v>
      </c>
      <c r="F60" s="3" t="s">
        <v>66</v>
      </c>
      <c r="G60" s="6">
        <v>56788.32</v>
      </c>
      <c r="H60" s="6">
        <v>23767.52</v>
      </c>
      <c r="I60" s="6">
        <v>33020.800000000003</v>
      </c>
      <c r="J60" s="3" t="s">
        <v>229</v>
      </c>
      <c r="K60" s="3" t="s">
        <v>229</v>
      </c>
      <c r="L60" s="6">
        <v>185</v>
      </c>
      <c r="M60" s="3" t="s">
        <v>229</v>
      </c>
      <c r="N60" s="3" t="s">
        <v>229</v>
      </c>
      <c r="O60" s="3" t="s">
        <v>229</v>
      </c>
      <c r="P60" s="6">
        <v>0</v>
      </c>
      <c r="Q60" s="3" t="s">
        <v>229</v>
      </c>
      <c r="R60" s="3" t="s">
        <v>229</v>
      </c>
    </row>
    <row r="61" spans="1:18" s="4" customFormat="1" ht="15.95" customHeight="1" x14ac:dyDescent="0.3">
      <c r="A61" s="3" t="s">
        <v>229</v>
      </c>
      <c r="B61" s="3" t="s">
        <v>230</v>
      </c>
      <c r="C61" s="3" t="s">
        <v>233</v>
      </c>
      <c r="D61" s="3" t="s">
        <v>298</v>
      </c>
      <c r="E61" s="3" t="s">
        <v>331</v>
      </c>
      <c r="F61" s="3" t="s">
        <v>67</v>
      </c>
      <c r="G61" s="6">
        <v>23568.12</v>
      </c>
      <c r="H61" s="6">
        <v>7466.52</v>
      </c>
      <c r="I61" s="6">
        <v>16101.6</v>
      </c>
      <c r="J61" s="3" t="s">
        <v>229</v>
      </c>
      <c r="K61" s="3" t="s">
        <v>229</v>
      </c>
      <c r="L61" s="6">
        <v>185</v>
      </c>
      <c r="M61" s="3" t="s">
        <v>229</v>
      </c>
      <c r="N61" s="3" t="s">
        <v>229</v>
      </c>
      <c r="O61" s="3" t="s">
        <v>229</v>
      </c>
      <c r="P61" s="6">
        <v>0</v>
      </c>
      <c r="Q61" s="3" t="s">
        <v>229</v>
      </c>
      <c r="R61" s="3" t="s">
        <v>229</v>
      </c>
    </row>
    <row r="62" spans="1:18" s="4" customFormat="1" ht="15.95" customHeight="1" x14ac:dyDescent="0.3">
      <c r="A62" s="3" t="s">
        <v>229</v>
      </c>
      <c r="B62" s="3" t="s">
        <v>230</v>
      </c>
      <c r="C62" s="3" t="s">
        <v>233</v>
      </c>
      <c r="D62" s="3" t="s">
        <v>286</v>
      </c>
      <c r="E62" s="3" t="s">
        <v>250</v>
      </c>
      <c r="F62" s="3" t="s">
        <v>68</v>
      </c>
      <c r="G62" s="6">
        <v>24071.87</v>
      </c>
      <c r="H62" s="6">
        <v>9550.4699999999993</v>
      </c>
      <c r="I62" s="6">
        <v>14521.4</v>
      </c>
      <c r="J62" s="3" t="s">
        <v>229</v>
      </c>
      <c r="K62" s="3" t="s">
        <v>229</v>
      </c>
      <c r="L62" s="6">
        <v>336.25</v>
      </c>
      <c r="M62" s="3" t="s">
        <v>229</v>
      </c>
      <c r="N62" s="3" t="s">
        <v>229</v>
      </c>
      <c r="O62" s="3" t="s">
        <v>229</v>
      </c>
      <c r="P62" s="6">
        <v>0</v>
      </c>
      <c r="Q62" s="3" t="s">
        <v>229</v>
      </c>
      <c r="R62" s="3" t="s">
        <v>229</v>
      </c>
    </row>
    <row r="63" spans="1:18" s="4" customFormat="1" ht="15.95" customHeight="1" x14ac:dyDescent="0.3">
      <c r="A63" s="3" t="s">
        <v>229</v>
      </c>
      <c r="B63" s="3" t="s">
        <v>230</v>
      </c>
      <c r="C63" s="3" t="s">
        <v>233</v>
      </c>
      <c r="D63" s="3" t="s">
        <v>286</v>
      </c>
      <c r="E63" s="3" t="s">
        <v>250</v>
      </c>
      <c r="F63" s="3" t="s">
        <v>69</v>
      </c>
      <c r="G63" s="6">
        <v>22763.67</v>
      </c>
      <c r="H63" s="6">
        <v>4643.87</v>
      </c>
      <c r="I63" s="6">
        <v>18119.8</v>
      </c>
      <c r="J63" s="3" t="s">
        <v>229</v>
      </c>
      <c r="K63" s="3" t="s">
        <v>229</v>
      </c>
      <c r="L63" s="6">
        <v>160</v>
      </c>
      <c r="M63" s="3" t="s">
        <v>229</v>
      </c>
      <c r="N63" s="3" t="s">
        <v>229</v>
      </c>
      <c r="O63" s="3" t="s">
        <v>229</v>
      </c>
      <c r="P63" s="6">
        <v>0</v>
      </c>
      <c r="Q63" s="3" t="s">
        <v>229</v>
      </c>
      <c r="R63" s="3" t="s">
        <v>229</v>
      </c>
    </row>
    <row r="64" spans="1:18" s="4" customFormat="1" ht="15.95" customHeight="1" x14ac:dyDescent="0.3">
      <c r="A64" s="3" t="s">
        <v>229</v>
      </c>
      <c r="B64" s="3" t="s">
        <v>230</v>
      </c>
      <c r="C64" s="3" t="s">
        <v>233</v>
      </c>
      <c r="D64" s="3" t="s">
        <v>286</v>
      </c>
      <c r="E64" s="3" t="s">
        <v>336</v>
      </c>
      <c r="F64" s="3" t="s">
        <v>70</v>
      </c>
      <c r="G64" s="6">
        <v>23543.119999999999</v>
      </c>
      <c r="H64" s="6">
        <v>5034.32</v>
      </c>
      <c r="I64" s="6">
        <v>18508.8</v>
      </c>
      <c r="J64" s="3" t="s">
        <v>229</v>
      </c>
      <c r="K64" s="3" t="s">
        <v>229</v>
      </c>
      <c r="L64" s="6">
        <v>160</v>
      </c>
      <c r="M64" s="3" t="s">
        <v>229</v>
      </c>
      <c r="N64" s="3" t="s">
        <v>229</v>
      </c>
      <c r="O64" s="3" t="s">
        <v>229</v>
      </c>
      <c r="P64" s="6">
        <v>0</v>
      </c>
      <c r="Q64" s="3" t="s">
        <v>229</v>
      </c>
      <c r="R64" s="3" t="s">
        <v>229</v>
      </c>
    </row>
    <row r="65" spans="1:18" s="4" customFormat="1" ht="15.95" customHeight="1" x14ac:dyDescent="0.3">
      <c r="A65" s="3" t="s">
        <v>229</v>
      </c>
      <c r="B65" s="3" t="s">
        <v>230</v>
      </c>
      <c r="C65" s="3" t="s">
        <v>243</v>
      </c>
      <c r="D65" s="3" t="s">
        <v>293</v>
      </c>
      <c r="E65" s="3" t="s">
        <v>261</v>
      </c>
      <c r="F65" s="3" t="s">
        <v>71</v>
      </c>
      <c r="G65" s="6">
        <v>22390.82</v>
      </c>
      <c r="H65" s="6">
        <v>8886.2199999999993</v>
      </c>
      <c r="I65" s="6">
        <v>13504.6</v>
      </c>
      <c r="J65" s="3" t="s">
        <v>229</v>
      </c>
      <c r="K65" s="3" t="s">
        <v>229</v>
      </c>
      <c r="L65" s="6">
        <v>185</v>
      </c>
      <c r="M65" s="3" t="s">
        <v>229</v>
      </c>
      <c r="N65" s="3" t="s">
        <v>229</v>
      </c>
      <c r="O65" s="3" t="s">
        <v>229</v>
      </c>
      <c r="P65" s="6">
        <v>0</v>
      </c>
      <c r="Q65" s="3" t="s">
        <v>229</v>
      </c>
      <c r="R65" s="3" t="s">
        <v>229</v>
      </c>
    </row>
    <row r="66" spans="1:18" s="4" customFormat="1" ht="15.95" customHeight="1" x14ac:dyDescent="0.3">
      <c r="A66" s="3" t="s">
        <v>229</v>
      </c>
      <c r="B66" s="3" t="s">
        <v>230</v>
      </c>
      <c r="C66" s="3" t="s">
        <v>234</v>
      </c>
      <c r="D66" s="3" t="s">
        <v>330</v>
      </c>
      <c r="E66" s="3" t="s">
        <v>273</v>
      </c>
      <c r="F66" s="3" t="s">
        <v>309</v>
      </c>
      <c r="G66" s="6">
        <v>20595.900000000001</v>
      </c>
      <c r="H66" s="6">
        <v>7635.7</v>
      </c>
      <c r="I66" s="6">
        <v>12960.2</v>
      </c>
      <c r="J66" s="3" t="s">
        <v>229</v>
      </c>
      <c r="K66" s="3" t="s">
        <v>229</v>
      </c>
      <c r="L66" s="6">
        <v>185</v>
      </c>
      <c r="M66" s="3" t="s">
        <v>229</v>
      </c>
      <c r="N66" s="3" t="s">
        <v>229</v>
      </c>
      <c r="O66" s="3" t="s">
        <v>229</v>
      </c>
      <c r="P66" s="6">
        <v>0</v>
      </c>
      <c r="Q66" s="3" t="s">
        <v>229</v>
      </c>
      <c r="R66" s="3" t="s">
        <v>229</v>
      </c>
    </row>
    <row r="67" spans="1:18" s="4" customFormat="1" ht="15.95" customHeight="1" x14ac:dyDescent="0.3">
      <c r="A67" s="3" t="s">
        <v>229</v>
      </c>
      <c r="B67" s="3" t="s">
        <v>230</v>
      </c>
      <c r="C67" s="3" t="s">
        <v>233</v>
      </c>
      <c r="D67" s="3" t="s">
        <v>286</v>
      </c>
      <c r="E67" s="3" t="s">
        <v>274</v>
      </c>
      <c r="F67" s="3" t="s">
        <v>72</v>
      </c>
      <c r="G67" s="6">
        <v>23543.119999999999</v>
      </c>
      <c r="H67" s="6">
        <v>9448.1200000000008</v>
      </c>
      <c r="I67" s="6">
        <v>14095</v>
      </c>
      <c r="J67" s="3" t="s">
        <v>229</v>
      </c>
      <c r="K67" s="3" t="s">
        <v>229</v>
      </c>
      <c r="L67" s="6">
        <v>160</v>
      </c>
      <c r="M67" s="3" t="s">
        <v>229</v>
      </c>
      <c r="N67" s="3" t="s">
        <v>229</v>
      </c>
      <c r="O67" s="3" t="s">
        <v>229</v>
      </c>
      <c r="P67" s="6">
        <v>0</v>
      </c>
      <c r="Q67" s="3" t="s">
        <v>229</v>
      </c>
      <c r="R67" s="3" t="s">
        <v>229</v>
      </c>
    </row>
    <row r="68" spans="1:18" s="4" customFormat="1" ht="15.95" customHeight="1" x14ac:dyDescent="0.3">
      <c r="A68" s="3" t="s">
        <v>229</v>
      </c>
      <c r="B68" s="3" t="s">
        <v>230</v>
      </c>
      <c r="C68" s="3" t="s">
        <v>234</v>
      </c>
      <c r="D68" s="3" t="s">
        <v>330</v>
      </c>
      <c r="E68" s="3" t="s">
        <v>259</v>
      </c>
      <c r="F68" s="3" t="s">
        <v>73</v>
      </c>
      <c r="G68" s="6">
        <v>16595.900000000001</v>
      </c>
      <c r="H68" s="6">
        <v>3384.1</v>
      </c>
      <c r="I68" s="6">
        <v>13211.8</v>
      </c>
      <c r="J68" s="3" t="s">
        <v>229</v>
      </c>
      <c r="K68" s="3" t="s">
        <v>229</v>
      </c>
      <c r="L68" s="6">
        <v>185</v>
      </c>
      <c r="M68" s="3" t="s">
        <v>229</v>
      </c>
      <c r="N68" s="3" t="s">
        <v>229</v>
      </c>
      <c r="O68" s="3" t="s">
        <v>229</v>
      </c>
      <c r="P68" s="6">
        <v>0</v>
      </c>
      <c r="Q68" s="3" t="s">
        <v>229</v>
      </c>
      <c r="R68" s="3" t="s">
        <v>229</v>
      </c>
    </row>
    <row r="69" spans="1:18" s="4" customFormat="1" ht="15.95" customHeight="1" x14ac:dyDescent="0.3">
      <c r="A69" s="3" t="s">
        <v>229</v>
      </c>
      <c r="B69" s="3" t="s">
        <v>230</v>
      </c>
      <c r="C69" s="3" t="s">
        <v>234</v>
      </c>
      <c r="D69" s="3" t="s">
        <v>330</v>
      </c>
      <c r="E69" s="3" t="s">
        <v>271</v>
      </c>
      <c r="F69" s="3" t="s">
        <v>310</v>
      </c>
      <c r="G69" s="6">
        <v>16570.900000000001</v>
      </c>
      <c r="H69" s="6">
        <v>6557.5</v>
      </c>
      <c r="I69" s="6">
        <v>10013.4</v>
      </c>
      <c r="J69" s="3" t="s">
        <v>229</v>
      </c>
      <c r="K69" s="3" t="s">
        <v>229</v>
      </c>
      <c r="L69" s="6">
        <v>160</v>
      </c>
      <c r="M69" s="3" t="s">
        <v>229</v>
      </c>
      <c r="N69" s="3" t="s">
        <v>229</v>
      </c>
      <c r="O69" s="3" t="s">
        <v>229</v>
      </c>
      <c r="P69" s="6">
        <v>0</v>
      </c>
      <c r="Q69" s="3" t="s">
        <v>229</v>
      </c>
      <c r="R69" s="3" t="s">
        <v>229</v>
      </c>
    </row>
    <row r="70" spans="1:18" s="4" customFormat="1" ht="15.95" customHeight="1" x14ac:dyDescent="0.3">
      <c r="A70" s="3" t="s">
        <v>229</v>
      </c>
      <c r="B70" s="3" t="s">
        <v>230</v>
      </c>
      <c r="C70" s="3" t="s">
        <v>233</v>
      </c>
      <c r="D70" s="3" t="s">
        <v>298</v>
      </c>
      <c r="E70" s="3" t="s">
        <v>250</v>
      </c>
      <c r="F70" s="3" t="s">
        <v>74</v>
      </c>
      <c r="G70" s="6">
        <v>24336.240000000002</v>
      </c>
      <c r="H70" s="6">
        <v>11378.84</v>
      </c>
      <c r="I70" s="6">
        <v>12957.4</v>
      </c>
      <c r="J70" s="3" t="s">
        <v>229</v>
      </c>
      <c r="K70" s="3" t="s">
        <v>229</v>
      </c>
      <c r="L70" s="6">
        <v>248.12</v>
      </c>
      <c r="M70" s="3" t="s">
        <v>229</v>
      </c>
      <c r="N70" s="3" t="s">
        <v>229</v>
      </c>
      <c r="O70" s="3" t="s">
        <v>229</v>
      </c>
      <c r="P70" s="6">
        <v>0</v>
      </c>
      <c r="Q70" s="3" t="s">
        <v>229</v>
      </c>
      <c r="R70" s="3" t="s">
        <v>229</v>
      </c>
    </row>
    <row r="71" spans="1:18" s="4" customFormat="1" ht="15.95" customHeight="1" x14ac:dyDescent="0.3">
      <c r="A71" s="3" t="s">
        <v>229</v>
      </c>
      <c r="B71" s="3" t="s">
        <v>230</v>
      </c>
      <c r="C71" s="3" t="s">
        <v>238</v>
      </c>
      <c r="D71" s="3" t="s">
        <v>289</v>
      </c>
      <c r="E71" s="3" t="s">
        <v>253</v>
      </c>
      <c r="F71" s="3" t="s">
        <v>75</v>
      </c>
      <c r="G71" s="6">
        <v>21084.1</v>
      </c>
      <c r="H71" s="6">
        <v>8277.9</v>
      </c>
      <c r="I71" s="6">
        <v>12806.2</v>
      </c>
      <c r="J71" s="3" t="s">
        <v>229</v>
      </c>
      <c r="K71" s="3" t="s">
        <v>229</v>
      </c>
      <c r="L71" s="6">
        <v>160</v>
      </c>
      <c r="M71" s="3" t="s">
        <v>229</v>
      </c>
      <c r="N71" s="3" t="s">
        <v>229</v>
      </c>
      <c r="O71" s="3" t="s">
        <v>229</v>
      </c>
      <c r="P71" s="6">
        <v>0</v>
      </c>
      <c r="Q71" s="3" t="s">
        <v>229</v>
      </c>
      <c r="R71" s="3" t="s">
        <v>229</v>
      </c>
    </row>
    <row r="72" spans="1:18" s="4" customFormat="1" ht="15.95" customHeight="1" x14ac:dyDescent="0.3">
      <c r="A72" s="3" t="s">
        <v>229</v>
      </c>
      <c r="B72" s="3" t="s">
        <v>230</v>
      </c>
      <c r="C72" s="3" t="s">
        <v>234</v>
      </c>
      <c r="D72" s="3" t="s">
        <v>330</v>
      </c>
      <c r="E72" s="3" t="s">
        <v>258</v>
      </c>
      <c r="F72" s="3" t="s">
        <v>76</v>
      </c>
      <c r="G72" s="6">
        <v>30013.18</v>
      </c>
      <c r="H72" s="6">
        <v>9867.7800000000007</v>
      </c>
      <c r="I72" s="6">
        <v>20145.400000000001</v>
      </c>
      <c r="J72" s="3" t="s">
        <v>229</v>
      </c>
      <c r="K72" s="3" t="s">
        <v>229</v>
      </c>
      <c r="L72" s="6">
        <v>439.24</v>
      </c>
      <c r="M72" s="3" t="s">
        <v>229</v>
      </c>
      <c r="N72" s="3" t="s">
        <v>229</v>
      </c>
      <c r="O72" s="3" t="s">
        <v>229</v>
      </c>
      <c r="P72" s="6">
        <v>0</v>
      </c>
      <c r="Q72" s="3" t="s">
        <v>229</v>
      </c>
      <c r="R72" s="3" t="s">
        <v>229</v>
      </c>
    </row>
    <row r="73" spans="1:18" s="4" customFormat="1" ht="15.95" customHeight="1" x14ac:dyDescent="0.3">
      <c r="A73" s="3" t="s">
        <v>229</v>
      </c>
      <c r="B73" s="3" t="s">
        <v>230</v>
      </c>
      <c r="C73" s="3" t="s">
        <v>233</v>
      </c>
      <c r="D73" s="3" t="s">
        <v>286</v>
      </c>
      <c r="E73" s="3" t="s">
        <v>250</v>
      </c>
      <c r="F73" s="3" t="s">
        <v>77</v>
      </c>
      <c r="G73" s="6">
        <v>24097.05</v>
      </c>
      <c r="H73" s="6">
        <v>10077.25</v>
      </c>
      <c r="I73" s="6">
        <v>14019.8</v>
      </c>
      <c r="J73" s="3" t="s">
        <v>229</v>
      </c>
      <c r="K73" s="3" t="s">
        <v>229</v>
      </c>
      <c r="L73" s="6">
        <v>361.43</v>
      </c>
      <c r="M73" s="3" t="s">
        <v>229</v>
      </c>
      <c r="N73" s="3" t="s">
        <v>229</v>
      </c>
      <c r="O73" s="3" t="s">
        <v>229</v>
      </c>
      <c r="P73" s="6">
        <v>0</v>
      </c>
      <c r="Q73" s="3" t="s">
        <v>229</v>
      </c>
      <c r="R73" s="3" t="s">
        <v>229</v>
      </c>
    </row>
    <row r="74" spans="1:18" s="4" customFormat="1" ht="15.95" customHeight="1" x14ac:dyDescent="0.3">
      <c r="A74" s="3" t="s">
        <v>229</v>
      </c>
      <c r="B74" s="3" t="s">
        <v>230</v>
      </c>
      <c r="C74" s="3" t="s">
        <v>238</v>
      </c>
      <c r="D74" s="3" t="s">
        <v>289</v>
      </c>
      <c r="E74" s="3" t="s">
        <v>253</v>
      </c>
      <c r="F74" s="3" t="s">
        <v>78</v>
      </c>
      <c r="G74" s="6">
        <v>20386.71</v>
      </c>
      <c r="H74" s="6">
        <v>9048.51</v>
      </c>
      <c r="I74" s="6">
        <v>11338.2</v>
      </c>
      <c r="J74" s="3" t="s">
        <v>229</v>
      </c>
      <c r="K74" s="3" t="s">
        <v>229</v>
      </c>
      <c r="L74" s="6">
        <v>160</v>
      </c>
      <c r="M74" s="3" t="s">
        <v>229</v>
      </c>
      <c r="N74" s="3" t="s">
        <v>229</v>
      </c>
      <c r="O74" s="3" t="s">
        <v>229</v>
      </c>
      <c r="P74" s="6">
        <v>0</v>
      </c>
      <c r="Q74" s="3" t="s">
        <v>229</v>
      </c>
      <c r="R74" s="3" t="s">
        <v>229</v>
      </c>
    </row>
    <row r="75" spans="1:18" s="4" customFormat="1" ht="15.95" customHeight="1" x14ac:dyDescent="0.3">
      <c r="A75" s="3" t="s">
        <v>229</v>
      </c>
      <c r="B75" s="3" t="s">
        <v>230</v>
      </c>
      <c r="C75" s="3" t="s">
        <v>233</v>
      </c>
      <c r="D75" s="3" t="s">
        <v>286</v>
      </c>
      <c r="E75" s="3" t="s">
        <v>257</v>
      </c>
      <c r="F75" s="3" t="s">
        <v>79</v>
      </c>
      <c r="G75" s="6">
        <v>23895.62</v>
      </c>
      <c r="H75" s="6">
        <v>9135.82</v>
      </c>
      <c r="I75" s="6">
        <v>14759.8</v>
      </c>
      <c r="J75" s="3" t="s">
        <v>229</v>
      </c>
      <c r="K75" s="3" t="s">
        <v>229</v>
      </c>
      <c r="L75" s="6">
        <v>160</v>
      </c>
      <c r="M75" s="3" t="s">
        <v>229</v>
      </c>
      <c r="N75" s="3" t="s">
        <v>229</v>
      </c>
      <c r="O75" s="3" t="s">
        <v>229</v>
      </c>
      <c r="P75" s="6">
        <v>0</v>
      </c>
      <c r="Q75" s="3" t="s">
        <v>229</v>
      </c>
      <c r="R75" s="3" t="s">
        <v>229</v>
      </c>
    </row>
    <row r="76" spans="1:18" s="4" customFormat="1" ht="15.95" customHeight="1" x14ac:dyDescent="0.3">
      <c r="A76" s="3" t="s">
        <v>229</v>
      </c>
      <c r="B76" s="3" t="s">
        <v>230</v>
      </c>
      <c r="C76" s="3" t="s">
        <v>233</v>
      </c>
      <c r="D76" s="3" t="s">
        <v>286</v>
      </c>
      <c r="E76" s="3" t="s">
        <v>254</v>
      </c>
      <c r="F76" s="3" t="s">
        <v>80</v>
      </c>
      <c r="G76" s="6">
        <v>23543.119999999999</v>
      </c>
      <c r="H76" s="6">
        <v>10299.32</v>
      </c>
      <c r="I76" s="6">
        <v>13243.8</v>
      </c>
      <c r="J76" s="3" t="s">
        <v>229</v>
      </c>
      <c r="K76" s="3" t="s">
        <v>229</v>
      </c>
      <c r="L76" s="6">
        <v>160</v>
      </c>
      <c r="M76" s="3" t="s">
        <v>229</v>
      </c>
      <c r="N76" s="3" t="s">
        <v>229</v>
      </c>
      <c r="O76" s="3" t="s">
        <v>229</v>
      </c>
      <c r="P76" s="6">
        <v>0</v>
      </c>
      <c r="Q76" s="3" t="s">
        <v>229</v>
      </c>
      <c r="R76" s="3" t="s">
        <v>229</v>
      </c>
    </row>
    <row r="77" spans="1:18" s="4" customFormat="1" ht="15.95" customHeight="1" x14ac:dyDescent="0.3">
      <c r="A77" s="3" t="s">
        <v>229</v>
      </c>
      <c r="B77" s="3" t="s">
        <v>230</v>
      </c>
      <c r="C77" s="3" t="s">
        <v>233</v>
      </c>
      <c r="D77" s="3" t="s">
        <v>286</v>
      </c>
      <c r="E77" s="3" t="s">
        <v>272</v>
      </c>
      <c r="F77" s="3" t="s">
        <v>81</v>
      </c>
      <c r="G77" s="6">
        <v>23543.119999999999</v>
      </c>
      <c r="H77" s="6">
        <v>8525.1200000000008</v>
      </c>
      <c r="I77" s="6">
        <v>15018</v>
      </c>
      <c r="J77" s="3" t="s">
        <v>229</v>
      </c>
      <c r="K77" s="3" t="s">
        <v>229</v>
      </c>
      <c r="L77" s="6">
        <v>160</v>
      </c>
      <c r="M77" s="3" t="s">
        <v>229</v>
      </c>
      <c r="N77" s="3" t="s">
        <v>229</v>
      </c>
      <c r="O77" s="3" t="s">
        <v>229</v>
      </c>
      <c r="P77" s="6">
        <v>0</v>
      </c>
      <c r="Q77" s="3" t="s">
        <v>229</v>
      </c>
      <c r="R77" s="3" t="s">
        <v>229</v>
      </c>
    </row>
    <row r="78" spans="1:18" s="4" customFormat="1" ht="15.95" customHeight="1" x14ac:dyDescent="0.3">
      <c r="A78" s="3" t="s">
        <v>229</v>
      </c>
      <c r="B78" s="3" t="s">
        <v>230</v>
      </c>
      <c r="C78" s="3" t="s">
        <v>237</v>
      </c>
      <c r="D78" s="3" t="s">
        <v>288</v>
      </c>
      <c r="E78" s="3" t="s">
        <v>268</v>
      </c>
      <c r="F78" s="3" t="s">
        <v>82</v>
      </c>
      <c r="G78" s="6">
        <v>46788.32</v>
      </c>
      <c r="H78" s="6">
        <v>18306.52</v>
      </c>
      <c r="I78" s="6">
        <v>28481.8</v>
      </c>
      <c r="J78" s="3" t="s">
        <v>229</v>
      </c>
      <c r="K78" s="3" t="s">
        <v>229</v>
      </c>
      <c r="L78" s="6">
        <v>185</v>
      </c>
      <c r="M78" s="3" t="s">
        <v>229</v>
      </c>
      <c r="N78" s="3" t="s">
        <v>229</v>
      </c>
      <c r="O78" s="3" t="s">
        <v>229</v>
      </c>
      <c r="P78" s="6">
        <v>0</v>
      </c>
      <c r="Q78" s="3" t="s">
        <v>229</v>
      </c>
      <c r="R78" s="3" t="s">
        <v>229</v>
      </c>
    </row>
    <row r="79" spans="1:18" s="4" customFormat="1" ht="15.95" customHeight="1" x14ac:dyDescent="0.3">
      <c r="A79" s="3" t="s">
        <v>229</v>
      </c>
      <c r="B79" s="3" t="s">
        <v>230</v>
      </c>
      <c r="C79" s="3" t="s">
        <v>237</v>
      </c>
      <c r="D79" s="3" t="s">
        <v>288</v>
      </c>
      <c r="E79" s="3" t="s">
        <v>268</v>
      </c>
      <c r="F79" s="3" t="s">
        <v>83</v>
      </c>
      <c r="G79" s="6">
        <v>42969.64</v>
      </c>
      <c r="H79" s="6">
        <v>19684.84</v>
      </c>
      <c r="I79" s="6">
        <v>23284.799999999999</v>
      </c>
      <c r="J79" s="3" t="s">
        <v>229</v>
      </c>
      <c r="K79" s="3" t="s">
        <v>229</v>
      </c>
      <c r="L79" s="6">
        <v>185</v>
      </c>
      <c r="M79" s="3" t="s">
        <v>229</v>
      </c>
      <c r="N79" s="3" t="s">
        <v>229</v>
      </c>
      <c r="O79" s="3" t="s">
        <v>229</v>
      </c>
      <c r="P79" s="6">
        <v>0</v>
      </c>
      <c r="Q79" s="3" t="s">
        <v>229</v>
      </c>
      <c r="R79" s="3" t="s">
        <v>229</v>
      </c>
    </row>
    <row r="80" spans="1:18" s="4" customFormat="1" ht="15.95" customHeight="1" x14ac:dyDescent="0.3">
      <c r="A80" s="3" t="s">
        <v>229</v>
      </c>
      <c r="B80" s="3" t="s">
        <v>230</v>
      </c>
      <c r="C80" s="3" t="s">
        <v>243</v>
      </c>
      <c r="D80" s="3" t="s">
        <v>293</v>
      </c>
      <c r="E80" s="3" t="s">
        <v>261</v>
      </c>
      <c r="F80" s="3" t="s">
        <v>84</v>
      </c>
      <c r="G80" s="6">
        <v>22365.82</v>
      </c>
      <c r="H80" s="6">
        <v>9721.82</v>
      </c>
      <c r="I80" s="6">
        <v>12644</v>
      </c>
      <c r="J80" s="3" t="s">
        <v>229</v>
      </c>
      <c r="K80" s="3" t="s">
        <v>229</v>
      </c>
      <c r="L80" s="6">
        <v>160</v>
      </c>
      <c r="M80" s="3" t="s">
        <v>229</v>
      </c>
      <c r="N80" s="3" t="s">
        <v>229</v>
      </c>
      <c r="O80" s="3" t="s">
        <v>229</v>
      </c>
      <c r="P80" s="6">
        <v>0</v>
      </c>
      <c r="Q80" s="3" t="s">
        <v>229</v>
      </c>
      <c r="R80" s="3" t="s">
        <v>229</v>
      </c>
    </row>
    <row r="81" spans="1:18" s="4" customFormat="1" ht="15.95" customHeight="1" x14ac:dyDescent="0.3">
      <c r="A81" s="3" t="s">
        <v>229</v>
      </c>
      <c r="B81" s="3" t="s">
        <v>230</v>
      </c>
      <c r="C81" s="3" t="s">
        <v>237</v>
      </c>
      <c r="D81" s="3" t="s">
        <v>288</v>
      </c>
      <c r="E81" s="3" t="s">
        <v>254</v>
      </c>
      <c r="F81" s="3" t="s">
        <v>85</v>
      </c>
      <c r="G81" s="6">
        <v>44853.98</v>
      </c>
      <c r="H81" s="6">
        <v>11325.98</v>
      </c>
      <c r="I81" s="6">
        <v>33528</v>
      </c>
      <c r="J81" s="3" t="s">
        <v>229</v>
      </c>
      <c r="K81" s="3" t="s">
        <v>229</v>
      </c>
      <c r="L81" s="6">
        <v>160</v>
      </c>
      <c r="M81" s="3" t="s">
        <v>229</v>
      </c>
      <c r="N81" s="3" t="s">
        <v>229</v>
      </c>
      <c r="O81" s="3" t="s">
        <v>229</v>
      </c>
      <c r="P81" s="6">
        <v>0</v>
      </c>
      <c r="Q81" s="3" t="s">
        <v>229</v>
      </c>
      <c r="R81" s="3" t="s">
        <v>229</v>
      </c>
    </row>
    <row r="82" spans="1:18" s="4" customFormat="1" ht="15.95" customHeight="1" x14ac:dyDescent="0.3">
      <c r="A82" s="3" t="s">
        <v>229</v>
      </c>
      <c r="B82" s="3" t="s">
        <v>230</v>
      </c>
      <c r="C82" s="3" t="s">
        <v>233</v>
      </c>
      <c r="D82" s="3" t="s">
        <v>286</v>
      </c>
      <c r="E82" s="3" t="s">
        <v>250</v>
      </c>
      <c r="F82" s="3" t="s">
        <v>86</v>
      </c>
      <c r="G82" s="6">
        <v>24399.19</v>
      </c>
      <c r="H82" s="6">
        <v>9508.59</v>
      </c>
      <c r="I82" s="6">
        <v>14890.6</v>
      </c>
      <c r="J82" s="3" t="s">
        <v>229</v>
      </c>
      <c r="K82" s="3" t="s">
        <v>229</v>
      </c>
      <c r="L82" s="6">
        <v>311.07</v>
      </c>
      <c r="M82" s="3" t="s">
        <v>229</v>
      </c>
      <c r="N82" s="3" t="s">
        <v>229</v>
      </c>
      <c r="O82" s="3" t="s">
        <v>229</v>
      </c>
      <c r="P82" s="6">
        <v>0</v>
      </c>
      <c r="Q82" s="3" t="s">
        <v>229</v>
      </c>
      <c r="R82" s="3" t="s">
        <v>229</v>
      </c>
    </row>
    <row r="83" spans="1:18" s="4" customFormat="1" ht="15.95" customHeight="1" x14ac:dyDescent="0.3">
      <c r="A83" s="3" t="s">
        <v>229</v>
      </c>
      <c r="B83" s="3" t="s">
        <v>230</v>
      </c>
      <c r="C83" s="3" t="s">
        <v>237</v>
      </c>
      <c r="D83" s="3" t="s">
        <v>288</v>
      </c>
      <c r="E83" s="3" t="s">
        <v>268</v>
      </c>
      <c r="F83" s="3" t="s">
        <v>87</v>
      </c>
      <c r="G83" s="6">
        <v>46788.32</v>
      </c>
      <c r="H83" s="6">
        <v>11896.52</v>
      </c>
      <c r="I83" s="6">
        <v>34891.800000000003</v>
      </c>
      <c r="J83" s="3" t="s">
        <v>229</v>
      </c>
      <c r="K83" s="3" t="s">
        <v>229</v>
      </c>
      <c r="L83" s="6">
        <v>185</v>
      </c>
      <c r="M83" s="3" t="s">
        <v>229</v>
      </c>
      <c r="N83" s="3" t="s">
        <v>229</v>
      </c>
      <c r="O83" s="3" t="s">
        <v>229</v>
      </c>
      <c r="P83" s="6">
        <v>0</v>
      </c>
      <c r="Q83" s="3" t="s">
        <v>229</v>
      </c>
      <c r="R83" s="3" t="s">
        <v>229</v>
      </c>
    </row>
    <row r="84" spans="1:18" s="4" customFormat="1" ht="15.95" customHeight="1" x14ac:dyDescent="0.3">
      <c r="A84" s="3" t="s">
        <v>229</v>
      </c>
      <c r="B84" s="3" t="s">
        <v>230</v>
      </c>
      <c r="C84" s="3" t="s">
        <v>237</v>
      </c>
      <c r="D84" s="3" t="s">
        <v>288</v>
      </c>
      <c r="E84" s="3" t="s">
        <v>331</v>
      </c>
      <c r="F84" s="3" t="s">
        <v>88</v>
      </c>
      <c r="G84" s="6">
        <v>46788.32</v>
      </c>
      <c r="H84" s="6">
        <v>19820.52</v>
      </c>
      <c r="I84" s="6">
        <v>26967.8</v>
      </c>
      <c r="J84" s="3" t="s">
        <v>229</v>
      </c>
      <c r="K84" s="3" t="s">
        <v>229</v>
      </c>
      <c r="L84" s="6">
        <v>185</v>
      </c>
      <c r="M84" s="3" t="s">
        <v>229</v>
      </c>
      <c r="N84" s="3" t="s">
        <v>229</v>
      </c>
      <c r="O84" s="3" t="s">
        <v>229</v>
      </c>
      <c r="P84" s="6">
        <v>0</v>
      </c>
      <c r="Q84" s="3" t="s">
        <v>229</v>
      </c>
      <c r="R84" s="3" t="s">
        <v>229</v>
      </c>
    </row>
    <row r="85" spans="1:18" s="4" customFormat="1" ht="15.95" customHeight="1" x14ac:dyDescent="0.3">
      <c r="A85" s="3" t="s">
        <v>229</v>
      </c>
      <c r="B85" s="3" t="s">
        <v>230</v>
      </c>
      <c r="C85" s="3" t="s">
        <v>237</v>
      </c>
      <c r="D85" s="3" t="s">
        <v>288</v>
      </c>
      <c r="E85" s="3" t="s">
        <v>268</v>
      </c>
      <c r="F85" s="3" t="s">
        <v>89</v>
      </c>
      <c r="G85" s="6">
        <v>46788.32</v>
      </c>
      <c r="H85" s="6">
        <v>11896.52</v>
      </c>
      <c r="I85" s="6">
        <v>34891.800000000003</v>
      </c>
      <c r="J85" s="3" t="s">
        <v>229</v>
      </c>
      <c r="K85" s="3" t="s">
        <v>229</v>
      </c>
      <c r="L85" s="6">
        <v>185</v>
      </c>
      <c r="M85" s="3" t="s">
        <v>229</v>
      </c>
      <c r="N85" s="3" t="s">
        <v>229</v>
      </c>
      <c r="O85" s="3" t="s">
        <v>229</v>
      </c>
      <c r="P85" s="6">
        <v>0</v>
      </c>
      <c r="Q85" s="3" t="s">
        <v>229</v>
      </c>
      <c r="R85" s="3" t="s">
        <v>229</v>
      </c>
    </row>
    <row r="86" spans="1:18" s="4" customFormat="1" ht="15.95" customHeight="1" x14ac:dyDescent="0.3">
      <c r="A86" s="3" t="s">
        <v>229</v>
      </c>
      <c r="B86" s="3" t="s">
        <v>230</v>
      </c>
      <c r="C86" s="3" t="s">
        <v>236</v>
      </c>
      <c r="D86" s="3" t="s">
        <v>333</v>
      </c>
      <c r="E86" s="3" t="s">
        <v>276</v>
      </c>
      <c r="F86" s="3" t="s">
        <v>90</v>
      </c>
      <c r="G86" s="6">
        <v>17777.25</v>
      </c>
      <c r="H86" s="6">
        <v>6162.05</v>
      </c>
      <c r="I86" s="6">
        <v>11615.2</v>
      </c>
      <c r="J86" s="3" t="s">
        <v>229</v>
      </c>
      <c r="K86" s="3" t="s">
        <v>229</v>
      </c>
      <c r="L86" s="6">
        <v>160</v>
      </c>
      <c r="M86" s="3" t="s">
        <v>229</v>
      </c>
      <c r="N86" s="3" t="s">
        <v>229</v>
      </c>
      <c r="O86" s="3" t="s">
        <v>229</v>
      </c>
      <c r="P86" s="6">
        <v>0</v>
      </c>
      <c r="Q86" s="3" t="s">
        <v>229</v>
      </c>
      <c r="R86" s="3" t="s">
        <v>229</v>
      </c>
    </row>
    <row r="87" spans="1:18" s="4" customFormat="1" ht="15.95" customHeight="1" x14ac:dyDescent="0.3">
      <c r="A87" s="3" t="s">
        <v>229</v>
      </c>
      <c r="B87" s="3" t="s">
        <v>230</v>
      </c>
      <c r="C87" s="3" t="s">
        <v>233</v>
      </c>
      <c r="D87" s="3" t="s">
        <v>286</v>
      </c>
      <c r="E87" s="3" t="s">
        <v>277</v>
      </c>
      <c r="F87" s="3" t="s">
        <v>91</v>
      </c>
      <c r="G87" s="6">
        <v>22286.36</v>
      </c>
      <c r="H87" s="6">
        <v>9788.36</v>
      </c>
      <c r="I87" s="6">
        <v>12498</v>
      </c>
      <c r="J87" s="3" t="s">
        <v>229</v>
      </c>
      <c r="K87" s="3" t="s">
        <v>229</v>
      </c>
      <c r="L87" s="6">
        <v>462.14</v>
      </c>
      <c r="M87" s="3" t="s">
        <v>229</v>
      </c>
      <c r="N87" s="3" t="s">
        <v>229</v>
      </c>
      <c r="O87" s="3" t="s">
        <v>229</v>
      </c>
      <c r="P87" s="6">
        <v>0</v>
      </c>
      <c r="Q87" s="3" t="s">
        <v>229</v>
      </c>
      <c r="R87" s="3" t="s">
        <v>229</v>
      </c>
    </row>
    <row r="88" spans="1:18" s="4" customFormat="1" ht="15.95" customHeight="1" x14ac:dyDescent="0.3">
      <c r="A88" s="3" t="s">
        <v>229</v>
      </c>
      <c r="B88" s="3" t="s">
        <v>230</v>
      </c>
      <c r="C88" s="3" t="s">
        <v>233</v>
      </c>
      <c r="D88" s="3" t="s">
        <v>286</v>
      </c>
      <c r="E88" s="3" t="s">
        <v>277</v>
      </c>
      <c r="F88" s="3" t="s">
        <v>92</v>
      </c>
      <c r="G88" s="6">
        <v>23543.119999999999</v>
      </c>
      <c r="H88" s="6">
        <v>9236.32</v>
      </c>
      <c r="I88" s="6">
        <v>14306.8</v>
      </c>
      <c r="J88" s="3" t="s">
        <v>229</v>
      </c>
      <c r="K88" s="3" t="s">
        <v>229</v>
      </c>
      <c r="L88" s="6">
        <v>160</v>
      </c>
      <c r="M88" s="3" t="s">
        <v>229</v>
      </c>
      <c r="N88" s="3" t="s">
        <v>229</v>
      </c>
      <c r="O88" s="3" t="s">
        <v>229</v>
      </c>
      <c r="P88" s="6">
        <v>0</v>
      </c>
      <c r="Q88" s="3" t="s">
        <v>229</v>
      </c>
      <c r="R88" s="3" t="s">
        <v>229</v>
      </c>
    </row>
    <row r="89" spans="1:18" s="4" customFormat="1" ht="15.95" customHeight="1" x14ac:dyDescent="0.3">
      <c r="A89" s="3" t="s">
        <v>229</v>
      </c>
      <c r="B89" s="3" t="s">
        <v>230</v>
      </c>
      <c r="C89" s="3" t="s">
        <v>233</v>
      </c>
      <c r="D89" s="3" t="s">
        <v>286</v>
      </c>
      <c r="E89" s="3" t="s">
        <v>250</v>
      </c>
      <c r="F89" s="3" t="s">
        <v>93</v>
      </c>
      <c r="G89" s="6">
        <v>23895.62</v>
      </c>
      <c r="H89" s="6">
        <v>7765.82</v>
      </c>
      <c r="I89" s="6">
        <v>16129.8</v>
      </c>
      <c r="J89" s="3" t="s">
        <v>229</v>
      </c>
      <c r="K89" s="3" t="s">
        <v>229</v>
      </c>
      <c r="L89" s="6">
        <v>160</v>
      </c>
      <c r="M89" s="3" t="s">
        <v>229</v>
      </c>
      <c r="N89" s="3" t="s">
        <v>229</v>
      </c>
      <c r="O89" s="3" t="s">
        <v>229</v>
      </c>
      <c r="P89" s="6">
        <v>0</v>
      </c>
      <c r="Q89" s="3" t="s">
        <v>229</v>
      </c>
      <c r="R89" s="3" t="s">
        <v>229</v>
      </c>
    </row>
    <row r="90" spans="1:18" s="4" customFormat="1" ht="15.95" customHeight="1" x14ac:dyDescent="0.3">
      <c r="A90" s="3" t="s">
        <v>229</v>
      </c>
      <c r="B90" s="3" t="s">
        <v>230</v>
      </c>
      <c r="C90" s="3" t="s">
        <v>237</v>
      </c>
      <c r="D90" s="3" t="s">
        <v>288</v>
      </c>
      <c r="E90" s="3" t="s">
        <v>253</v>
      </c>
      <c r="F90" s="3" t="s">
        <v>94</v>
      </c>
      <c r="G90" s="6">
        <v>40962.82</v>
      </c>
      <c r="H90" s="6">
        <v>9902.42</v>
      </c>
      <c r="I90" s="6">
        <v>31060.400000000001</v>
      </c>
      <c r="J90" s="3" t="s">
        <v>229</v>
      </c>
      <c r="K90" s="3" t="s">
        <v>229</v>
      </c>
      <c r="L90" s="6">
        <v>185</v>
      </c>
      <c r="M90" s="3" t="s">
        <v>229</v>
      </c>
      <c r="N90" s="3" t="s">
        <v>229</v>
      </c>
      <c r="O90" s="3" t="s">
        <v>229</v>
      </c>
      <c r="P90" s="6">
        <v>0</v>
      </c>
      <c r="Q90" s="3" t="s">
        <v>229</v>
      </c>
      <c r="R90" s="3" t="s">
        <v>229</v>
      </c>
    </row>
    <row r="91" spans="1:18" s="4" customFormat="1" ht="15.95" customHeight="1" x14ac:dyDescent="0.3">
      <c r="A91" s="3" t="s">
        <v>229</v>
      </c>
      <c r="B91" s="3" t="s">
        <v>231</v>
      </c>
      <c r="C91" s="3" t="s">
        <v>235</v>
      </c>
      <c r="D91" s="3" t="s">
        <v>287</v>
      </c>
      <c r="E91" s="3" t="s">
        <v>278</v>
      </c>
      <c r="F91" s="3" t="s">
        <v>95</v>
      </c>
      <c r="G91" s="6">
        <v>33291.58</v>
      </c>
      <c r="H91" s="6">
        <v>6945.38</v>
      </c>
      <c r="I91" s="6">
        <v>26346.2</v>
      </c>
      <c r="J91" s="3" t="s">
        <v>229</v>
      </c>
      <c r="K91" s="3" t="s">
        <v>229</v>
      </c>
      <c r="L91" s="6">
        <v>185</v>
      </c>
      <c r="M91" s="3" t="s">
        <v>229</v>
      </c>
      <c r="N91" s="3" t="s">
        <v>229</v>
      </c>
      <c r="O91" s="3" t="s">
        <v>229</v>
      </c>
      <c r="P91" s="6">
        <v>0</v>
      </c>
      <c r="Q91" s="3" t="s">
        <v>229</v>
      </c>
      <c r="R91" s="3" t="s">
        <v>229</v>
      </c>
    </row>
    <row r="92" spans="1:18" s="4" customFormat="1" ht="15.95" customHeight="1" x14ac:dyDescent="0.3">
      <c r="A92" s="3" t="s">
        <v>229</v>
      </c>
      <c r="B92" s="3" t="s">
        <v>230</v>
      </c>
      <c r="C92" s="3" t="s">
        <v>237</v>
      </c>
      <c r="D92" s="3" t="s">
        <v>288</v>
      </c>
      <c r="E92" s="3" t="s">
        <v>254</v>
      </c>
      <c r="F92" s="3" t="s">
        <v>311</v>
      </c>
      <c r="G92" s="6">
        <v>44878.98</v>
      </c>
      <c r="H92" s="6">
        <v>11323.58</v>
      </c>
      <c r="I92" s="6">
        <v>33555.4</v>
      </c>
      <c r="J92" s="3" t="s">
        <v>229</v>
      </c>
      <c r="K92" s="3" t="s">
        <v>229</v>
      </c>
      <c r="L92" s="6">
        <v>185</v>
      </c>
      <c r="M92" s="3" t="s">
        <v>229</v>
      </c>
      <c r="N92" s="3" t="s">
        <v>229</v>
      </c>
      <c r="O92" s="3" t="s">
        <v>229</v>
      </c>
      <c r="P92" s="6">
        <v>0</v>
      </c>
      <c r="Q92" s="3" t="s">
        <v>229</v>
      </c>
      <c r="R92" s="3" t="s">
        <v>229</v>
      </c>
    </row>
    <row r="93" spans="1:18" s="4" customFormat="1" ht="15.95" customHeight="1" x14ac:dyDescent="0.3">
      <c r="A93" s="3" t="s">
        <v>229</v>
      </c>
      <c r="B93" s="3" t="s">
        <v>230</v>
      </c>
      <c r="C93" s="3" t="s">
        <v>237</v>
      </c>
      <c r="D93" s="3" t="s">
        <v>288</v>
      </c>
      <c r="E93" s="3" t="s">
        <v>268</v>
      </c>
      <c r="F93" s="3" t="s">
        <v>96</v>
      </c>
      <c r="G93" s="6">
        <v>46788.32</v>
      </c>
      <c r="H93" s="6">
        <v>11896.52</v>
      </c>
      <c r="I93" s="6">
        <v>34891.800000000003</v>
      </c>
      <c r="J93" s="3" t="s">
        <v>229</v>
      </c>
      <c r="K93" s="3" t="s">
        <v>229</v>
      </c>
      <c r="L93" s="6">
        <v>185</v>
      </c>
      <c r="M93" s="3" t="s">
        <v>229</v>
      </c>
      <c r="N93" s="3" t="s">
        <v>229</v>
      </c>
      <c r="O93" s="3" t="s">
        <v>229</v>
      </c>
      <c r="P93" s="6">
        <v>0</v>
      </c>
      <c r="Q93" s="3" t="s">
        <v>229</v>
      </c>
      <c r="R93" s="3" t="s">
        <v>229</v>
      </c>
    </row>
    <row r="94" spans="1:18" s="4" customFormat="1" ht="15.95" customHeight="1" x14ac:dyDescent="0.3">
      <c r="A94" s="3" t="s">
        <v>229</v>
      </c>
      <c r="B94" s="3" t="s">
        <v>230</v>
      </c>
      <c r="C94" s="3" t="s">
        <v>233</v>
      </c>
      <c r="D94" s="3" t="s">
        <v>286</v>
      </c>
      <c r="E94" s="3" t="s">
        <v>250</v>
      </c>
      <c r="F94" s="3" t="s">
        <v>97</v>
      </c>
      <c r="G94" s="6">
        <v>23543.119999999999</v>
      </c>
      <c r="H94" s="6">
        <v>10174.719999999999</v>
      </c>
      <c r="I94" s="6">
        <v>13368.4</v>
      </c>
      <c r="J94" s="3" t="s">
        <v>229</v>
      </c>
      <c r="K94" s="3" t="s">
        <v>229</v>
      </c>
      <c r="L94" s="6">
        <v>160</v>
      </c>
      <c r="M94" s="3" t="s">
        <v>229</v>
      </c>
      <c r="N94" s="3" t="s">
        <v>229</v>
      </c>
      <c r="O94" s="3" t="s">
        <v>229</v>
      </c>
      <c r="P94" s="6">
        <v>0</v>
      </c>
      <c r="Q94" s="3" t="s">
        <v>229</v>
      </c>
      <c r="R94" s="3" t="s">
        <v>229</v>
      </c>
    </row>
    <row r="95" spans="1:18" s="4" customFormat="1" ht="15.95" customHeight="1" x14ac:dyDescent="0.3">
      <c r="A95" s="3" t="s">
        <v>229</v>
      </c>
      <c r="B95" s="3" t="s">
        <v>230</v>
      </c>
      <c r="C95" s="3" t="s">
        <v>237</v>
      </c>
      <c r="D95" s="3" t="s">
        <v>288</v>
      </c>
      <c r="E95" s="3" t="s">
        <v>331</v>
      </c>
      <c r="F95" s="3" t="s">
        <v>98</v>
      </c>
      <c r="G95" s="6">
        <v>46763.32</v>
      </c>
      <c r="H95" s="6">
        <v>11888.92</v>
      </c>
      <c r="I95" s="6">
        <v>34874.400000000001</v>
      </c>
      <c r="J95" s="3" t="s">
        <v>229</v>
      </c>
      <c r="K95" s="3" t="s">
        <v>229</v>
      </c>
      <c r="L95" s="6">
        <v>160</v>
      </c>
      <c r="M95" s="3" t="s">
        <v>229</v>
      </c>
      <c r="N95" s="3" t="s">
        <v>229</v>
      </c>
      <c r="O95" s="3" t="s">
        <v>229</v>
      </c>
      <c r="P95" s="6">
        <v>0</v>
      </c>
      <c r="Q95" s="3" t="s">
        <v>229</v>
      </c>
      <c r="R95" s="3" t="s">
        <v>229</v>
      </c>
    </row>
    <row r="96" spans="1:18" s="4" customFormat="1" ht="15.95" customHeight="1" x14ac:dyDescent="0.3">
      <c r="A96" s="3" t="s">
        <v>229</v>
      </c>
      <c r="B96" s="3" t="s">
        <v>230</v>
      </c>
      <c r="C96" s="3" t="s">
        <v>233</v>
      </c>
      <c r="D96" s="3" t="s">
        <v>286</v>
      </c>
      <c r="E96" s="3" t="s">
        <v>331</v>
      </c>
      <c r="F96" s="3" t="s">
        <v>99</v>
      </c>
      <c r="G96" s="6">
        <v>23543.119999999999</v>
      </c>
      <c r="H96" s="6">
        <v>8011.32</v>
      </c>
      <c r="I96" s="6">
        <v>15531.8</v>
      </c>
      <c r="J96" s="3" t="s">
        <v>229</v>
      </c>
      <c r="K96" s="3" t="s">
        <v>229</v>
      </c>
      <c r="L96" s="6">
        <v>160</v>
      </c>
      <c r="M96" s="3" t="s">
        <v>229</v>
      </c>
      <c r="N96" s="3" t="s">
        <v>229</v>
      </c>
      <c r="O96" s="3" t="s">
        <v>229</v>
      </c>
      <c r="P96" s="6">
        <v>0</v>
      </c>
      <c r="Q96" s="3" t="s">
        <v>229</v>
      </c>
      <c r="R96" s="3" t="s">
        <v>229</v>
      </c>
    </row>
    <row r="97" spans="1:18" s="4" customFormat="1" ht="15.95" customHeight="1" x14ac:dyDescent="0.3">
      <c r="A97" s="3" t="s">
        <v>229</v>
      </c>
      <c r="B97" s="3" t="s">
        <v>230</v>
      </c>
      <c r="C97" s="3" t="s">
        <v>233</v>
      </c>
      <c r="D97" s="3" t="s">
        <v>286</v>
      </c>
      <c r="E97" s="3" t="s">
        <v>250</v>
      </c>
      <c r="F97" s="3" t="s">
        <v>100</v>
      </c>
      <c r="G97" s="6">
        <v>23895.62</v>
      </c>
      <c r="H97" s="6">
        <v>4902.22</v>
      </c>
      <c r="I97" s="6">
        <v>18993.400000000001</v>
      </c>
      <c r="J97" s="3" t="s">
        <v>229</v>
      </c>
      <c r="K97" s="3" t="s">
        <v>229</v>
      </c>
      <c r="L97" s="6">
        <v>160</v>
      </c>
      <c r="M97" s="3" t="s">
        <v>229</v>
      </c>
      <c r="N97" s="3" t="s">
        <v>229</v>
      </c>
      <c r="O97" s="3" t="s">
        <v>229</v>
      </c>
      <c r="P97" s="6">
        <v>0</v>
      </c>
      <c r="Q97" s="3" t="s">
        <v>229</v>
      </c>
      <c r="R97" s="3" t="s">
        <v>229</v>
      </c>
    </row>
    <row r="98" spans="1:18" s="4" customFormat="1" ht="15.95" customHeight="1" x14ac:dyDescent="0.3">
      <c r="A98" s="3" t="s">
        <v>229</v>
      </c>
      <c r="B98" s="3" t="s">
        <v>230</v>
      </c>
      <c r="C98" s="3" t="s">
        <v>236</v>
      </c>
      <c r="D98" s="3" t="s">
        <v>333</v>
      </c>
      <c r="E98" s="3" t="s">
        <v>255</v>
      </c>
      <c r="F98" s="3" t="s">
        <v>101</v>
      </c>
      <c r="G98" s="6">
        <v>15288.9</v>
      </c>
      <c r="H98" s="6">
        <v>7009.9</v>
      </c>
      <c r="I98" s="6">
        <v>8279</v>
      </c>
      <c r="J98" s="3" t="s">
        <v>229</v>
      </c>
      <c r="K98" s="3" t="s">
        <v>229</v>
      </c>
      <c r="L98" s="6">
        <v>160</v>
      </c>
      <c r="M98" s="3" t="s">
        <v>229</v>
      </c>
      <c r="N98" s="3" t="s">
        <v>229</v>
      </c>
      <c r="O98" s="3" t="s">
        <v>229</v>
      </c>
      <c r="P98" s="6">
        <v>0</v>
      </c>
      <c r="Q98" s="3" t="s">
        <v>229</v>
      </c>
      <c r="R98" s="3" t="s">
        <v>229</v>
      </c>
    </row>
    <row r="99" spans="1:18" s="4" customFormat="1" ht="15.95" customHeight="1" x14ac:dyDescent="0.3">
      <c r="A99" s="3" t="s">
        <v>229</v>
      </c>
      <c r="B99" s="3" t="s">
        <v>230</v>
      </c>
      <c r="C99" s="3" t="s">
        <v>238</v>
      </c>
      <c r="D99" s="3" t="s">
        <v>289</v>
      </c>
      <c r="E99" s="3" t="s">
        <v>266</v>
      </c>
      <c r="F99" s="3" t="s">
        <v>102</v>
      </c>
      <c r="G99" s="6">
        <v>21084.1</v>
      </c>
      <c r="H99" s="6">
        <v>8514.9</v>
      </c>
      <c r="I99" s="6">
        <v>12569.2</v>
      </c>
      <c r="J99" s="3" t="s">
        <v>229</v>
      </c>
      <c r="K99" s="3" t="s">
        <v>229</v>
      </c>
      <c r="L99" s="6">
        <v>160</v>
      </c>
      <c r="M99" s="3" t="s">
        <v>229</v>
      </c>
      <c r="N99" s="3" t="s">
        <v>229</v>
      </c>
      <c r="O99" s="3" t="s">
        <v>229</v>
      </c>
      <c r="P99" s="6">
        <v>0</v>
      </c>
      <c r="Q99" s="3" t="s">
        <v>229</v>
      </c>
      <c r="R99" s="3" t="s">
        <v>229</v>
      </c>
    </row>
    <row r="100" spans="1:18" s="4" customFormat="1" ht="15.95" customHeight="1" x14ac:dyDescent="0.3">
      <c r="A100" s="3" t="s">
        <v>229</v>
      </c>
      <c r="B100" s="3" t="s">
        <v>230</v>
      </c>
      <c r="C100" s="3" t="s">
        <v>247</v>
      </c>
      <c r="D100" s="3" t="s">
        <v>299</v>
      </c>
      <c r="E100" s="3" t="s">
        <v>255</v>
      </c>
      <c r="F100" s="3" t="s">
        <v>103</v>
      </c>
      <c r="G100" s="6">
        <v>15126.4</v>
      </c>
      <c r="H100" s="6">
        <v>3081.4</v>
      </c>
      <c r="I100" s="6">
        <v>12045</v>
      </c>
      <c r="J100" s="3" t="s">
        <v>229</v>
      </c>
      <c r="K100" s="3" t="s">
        <v>229</v>
      </c>
      <c r="L100" s="6">
        <v>160</v>
      </c>
      <c r="M100" s="3" t="s">
        <v>229</v>
      </c>
      <c r="N100" s="3" t="s">
        <v>229</v>
      </c>
      <c r="O100" s="3" t="s">
        <v>229</v>
      </c>
      <c r="P100" s="6">
        <v>0</v>
      </c>
      <c r="Q100" s="3" t="s">
        <v>229</v>
      </c>
      <c r="R100" s="3" t="s">
        <v>229</v>
      </c>
    </row>
    <row r="101" spans="1:18" s="4" customFormat="1" ht="15.95" customHeight="1" x14ac:dyDescent="0.3">
      <c r="A101" s="3" t="s">
        <v>229</v>
      </c>
      <c r="B101" s="3" t="s">
        <v>230</v>
      </c>
      <c r="C101" s="3" t="s">
        <v>233</v>
      </c>
      <c r="D101" s="3" t="s">
        <v>286</v>
      </c>
      <c r="E101" s="3" t="s">
        <v>337</v>
      </c>
      <c r="F101" s="3" t="s">
        <v>104</v>
      </c>
      <c r="G101" s="6">
        <v>23543.119999999999</v>
      </c>
      <c r="H101" s="6">
        <v>9945.32</v>
      </c>
      <c r="I101" s="6">
        <v>13597.8</v>
      </c>
      <c r="J101" s="3" t="s">
        <v>229</v>
      </c>
      <c r="K101" s="3" t="s">
        <v>229</v>
      </c>
      <c r="L101" s="6">
        <v>160</v>
      </c>
      <c r="M101" s="3" t="s">
        <v>229</v>
      </c>
      <c r="N101" s="3" t="s">
        <v>229</v>
      </c>
      <c r="O101" s="3" t="s">
        <v>229</v>
      </c>
      <c r="P101" s="6">
        <v>0</v>
      </c>
      <c r="Q101" s="3" t="s">
        <v>229</v>
      </c>
      <c r="R101" s="3" t="s">
        <v>229</v>
      </c>
    </row>
    <row r="102" spans="1:18" s="4" customFormat="1" ht="15.95" customHeight="1" x14ac:dyDescent="0.3">
      <c r="A102" s="3" t="s">
        <v>229</v>
      </c>
      <c r="B102" s="3" t="s">
        <v>230</v>
      </c>
      <c r="C102" s="3" t="s">
        <v>233</v>
      </c>
      <c r="D102" s="3" t="s">
        <v>286</v>
      </c>
      <c r="E102" s="3" t="s">
        <v>331</v>
      </c>
      <c r="F102" s="3" t="s">
        <v>105</v>
      </c>
      <c r="G102" s="6">
        <v>23543.119999999999</v>
      </c>
      <c r="H102" s="6">
        <v>5044.32</v>
      </c>
      <c r="I102" s="6">
        <v>18498.8</v>
      </c>
      <c r="J102" s="3" t="s">
        <v>229</v>
      </c>
      <c r="K102" s="3" t="s">
        <v>229</v>
      </c>
      <c r="L102" s="6">
        <v>160</v>
      </c>
      <c r="M102" s="3" t="s">
        <v>229</v>
      </c>
      <c r="N102" s="3" t="s">
        <v>229</v>
      </c>
      <c r="O102" s="3" t="s">
        <v>229</v>
      </c>
      <c r="P102" s="6">
        <v>0</v>
      </c>
      <c r="Q102" s="3" t="s">
        <v>229</v>
      </c>
      <c r="R102" s="3" t="s">
        <v>229</v>
      </c>
    </row>
    <row r="103" spans="1:18" s="4" customFormat="1" ht="15.95" customHeight="1" x14ac:dyDescent="0.3">
      <c r="A103" s="3" t="s">
        <v>229</v>
      </c>
      <c r="B103" s="3" t="s">
        <v>230</v>
      </c>
      <c r="C103" s="3" t="s">
        <v>233</v>
      </c>
      <c r="D103" s="3" t="s">
        <v>286</v>
      </c>
      <c r="E103" s="3" t="s">
        <v>331</v>
      </c>
      <c r="F103" s="3" t="s">
        <v>106</v>
      </c>
      <c r="G103" s="6">
        <v>23543.119999999999</v>
      </c>
      <c r="H103" s="6">
        <v>5031.5200000000004</v>
      </c>
      <c r="I103" s="6">
        <v>18511.599999999999</v>
      </c>
      <c r="J103" s="3" t="s">
        <v>229</v>
      </c>
      <c r="K103" s="3" t="s">
        <v>229</v>
      </c>
      <c r="L103" s="6">
        <v>160</v>
      </c>
      <c r="M103" s="3" t="s">
        <v>229</v>
      </c>
      <c r="N103" s="3" t="s">
        <v>229</v>
      </c>
      <c r="O103" s="3" t="s">
        <v>229</v>
      </c>
      <c r="P103" s="6">
        <v>0</v>
      </c>
      <c r="Q103" s="3" t="s">
        <v>229</v>
      </c>
      <c r="R103" s="3" t="s">
        <v>229</v>
      </c>
    </row>
    <row r="104" spans="1:18" s="4" customFormat="1" ht="15.95" customHeight="1" x14ac:dyDescent="0.3">
      <c r="A104" s="3" t="s">
        <v>229</v>
      </c>
      <c r="B104" s="3" t="s">
        <v>230</v>
      </c>
      <c r="C104" s="3" t="s">
        <v>233</v>
      </c>
      <c r="D104" s="3" t="s">
        <v>286</v>
      </c>
      <c r="E104" s="3" t="s">
        <v>331</v>
      </c>
      <c r="F104" s="3" t="s">
        <v>107</v>
      </c>
      <c r="G104" s="6">
        <v>22763.67</v>
      </c>
      <c r="H104" s="6">
        <v>8644.8700000000008</v>
      </c>
      <c r="I104" s="6">
        <v>14118.8</v>
      </c>
      <c r="J104" s="3" t="s">
        <v>229</v>
      </c>
      <c r="K104" s="3" t="s">
        <v>229</v>
      </c>
      <c r="L104" s="6">
        <v>160</v>
      </c>
      <c r="M104" s="3" t="s">
        <v>229</v>
      </c>
      <c r="N104" s="3" t="s">
        <v>229</v>
      </c>
      <c r="O104" s="3" t="s">
        <v>229</v>
      </c>
      <c r="P104" s="6">
        <v>0</v>
      </c>
      <c r="Q104" s="3" t="s">
        <v>229</v>
      </c>
      <c r="R104" s="3" t="s">
        <v>229</v>
      </c>
    </row>
    <row r="105" spans="1:18" s="4" customFormat="1" ht="15.95" customHeight="1" x14ac:dyDescent="0.3">
      <c r="A105" s="3" t="s">
        <v>229</v>
      </c>
      <c r="B105" s="3" t="s">
        <v>230</v>
      </c>
      <c r="C105" s="3" t="s">
        <v>233</v>
      </c>
      <c r="D105" s="3" t="s">
        <v>286</v>
      </c>
      <c r="E105" s="3" t="s">
        <v>331</v>
      </c>
      <c r="F105" s="3" t="s">
        <v>108</v>
      </c>
      <c r="G105" s="6">
        <v>23543.119999999999</v>
      </c>
      <c r="H105" s="6">
        <v>9882.7199999999993</v>
      </c>
      <c r="I105" s="6">
        <v>13660.4</v>
      </c>
      <c r="J105" s="3" t="s">
        <v>229</v>
      </c>
      <c r="K105" s="3" t="s">
        <v>229</v>
      </c>
      <c r="L105" s="6">
        <v>160</v>
      </c>
      <c r="M105" s="3" t="s">
        <v>229</v>
      </c>
      <c r="N105" s="3" t="s">
        <v>229</v>
      </c>
      <c r="O105" s="3" t="s">
        <v>229</v>
      </c>
      <c r="P105" s="6">
        <v>0</v>
      </c>
      <c r="Q105" s="3" t="s">
        <v>229</v>
      </c>
      <c r="R105" s="3" t="s">
        <v>229</v>
      </c>
    </row>
    <row r="106" spans="1:18" s="4" customFormat="1" ht="15.95" customHeight="1" x14ac:dyDescent="0.3">
      <c r="A106" s="3" t="s">
        <v>229</v>
      </c>
      <c r="B106" s="3" t="s">
        <v>230</v>
      </c>
      <c r="C106" s="3" t="s">
        <v>233</v>
      </c>
      <c r="D106" s="3" t="s">
        <v>286</v>
      </c>
      <c r="E106" s="3" t="s">
        <v>277</v>
      </c>
      <c r="F106" s="3" t="s">
        <v>109</v>
      </c>
      <c r="G106" s="6">
        <v>22084.94</v>
      </c>
      <c r="H106" s="6">
        <v>8929.14</v>
      </c>
      <c r="I106" s="6">
        <v>13155.8</v>
      </c>
      <c r="J106" s="3" t="s">
        <v>229</v>
      </c>
      <c r="K106" s="3" t="s">
        <v>229</v>
      </c>
      <c r="L106" s="6">
        <v>260.72000000000003</v>
      </c>
      <c r="M106" s="3" t="s">
        <v>229</v>
      </c>
      <c r="N106" s="3" t="s">
        <v>229</v>
      </c>
      <c r="O106" s="3" t="s">
        <v>229</v>
      </c>
      <c r="P106" s="6">
        <v>0</v>
      </c>
      <c r="Q106" s="3" t="s">
        <v>229</v>
      </c>
      <c r="R106" s="3" t="s">
        <v>229</v>
      </c>
    </row>
    <row r="107" spans="1:18" s="4" customFormat="1" ht="15.95" customHeight="1" x14ac:dyDescent="0.3">
      <c r="A107" s="3" t="s">
        <v>229</v>
      </c>
      <c r="B107" s="3" t="s">
        <v>230</v>
      </c>
      <c r="C107" s="3" t="s">
        <v>242</v>
      </c>
      <c r="D107" s="3" t="s">
        <v>292</v>
      </c>
      <c r="E107" s="3" t="s">
        <v>260</v>
      </c>
      <c r="F107" s="3" t="s">
        <v>110</v>
      </c>
      <c r="G107" s="6">
        <v>35504.379999999997</v>
      </c>
      <c r="H107" s="6">
        <v>8474.18</v>
      </c>
      <c r="I107" s="6">
        <v>27030.2</v>
      </c>
      <c r="J107" s="3" t="s">
        <v>229</v>
      </c>
      <c r="K107" s="3" t="s">
        <v>229</v>
      </c>
      <c r="L107" s="6">
        <v>160</v>
      </c>
      <c r="M107" s="3" t="s">
        <v>229</v>
      </c>
      <c r="N107" s="3" t="s">
        <v>229</v>
      </c>
      <c r="O107" s="3" t="s">
        <v>229</v>
      </c>
      <c r="P107" s="6">
        <v>0</v>
      </c>
      <c r="Q107" s="3" t="s">
        <v>229</v>
      </c>
      <c r="R107" s="3" t="s">
        <v>229</v>
      </c>
    </row>
    <row r="108" spans="1:18" s="4" customFormat="1" ht="15.95" customHeight="1" x14ac:dyDescent="0.3">
      <c r="A108" s="3" t="s">
        <v>229</v>
      </c>
      <c r="B108" s="3" t="s">
        <v>230</v>
      </c>
      <c r="C108" s="3" t="s">
        <v>233</v>
      </c>
      <c r="D108" s="3" t="s">
        <v>286</v>
      </c>
      <c r="E108" s="3" t="s">
        <v>250</v>
      </c>
      <c r="F108" s="3" t="s">
        <v>111</v>
      </c>
      <c r="G108" s="6">
        <v>23895.62</v>
      </c>
      <c r="H108" s="6">
        <v>8994.2199999999993</v>
      </c>
      <c r="I108" s="6">
        <v>14901.4</v>
      </c>
      <c r="J108" s="3" t="s">
        <v>229</v>
      </c>
      <c r="K108" s="3" t="s">
        <v>229</v>
      </c>
      <c r="L108" s="6">
        <v>512.5</v>
      </c>
      <c r="M108" s="3" t="s">
        <v>229</v>
      </c>
      <c r="N108" s="3" t="s">
        <v>229</v>
      </c>
      <c r="O108" s="3" t="s">
        <v>229</v>
      </c>
      <c r="P108" s="6">
        <v>0</v>
      </c>
      <c r="Q108" s="3" t="s">
        <v>229</v>
      </c>
      <c r="R108" s="3" t="s">
        <v>229</v>
      </c>
    </row>
    <row r="109" spans="1:18" s="4" customFormat="1" ht="15.95" customHeight="1" x14ac:dyDescent="0.3">
      <c r="A109" s="3" t="s">
        <v>229</v>
      </c>
      <c r="B109" s="3" t="s">
        <v>230</v>
      </c>
      <c r="C109" s="3" t="s">
        <v>233</v>
      </c>
      <c r="D109" s="3" t="s">
        <v>286</v>
      </c>
      <c r="E109" s="3" t="s">
        <v>250</v>
      </c>
      <c r="F109" s="3" t="s">
        <v>398</v>
      </c>
      <c r="G109" s="6">
        <v>23895.62</v>
      </c>
      <c r="H109" s="6">
        <v>9466.42</v>
      </c>
      <c r="I109" s="6">
        <v>14429.2</v>
      </c>
      <c r="J109" s="3" t="s">
        <v>229</v>
      </c>
      <c r="K109" s="3" t="s">
        <v>229</v>
      </c>
      <c r="L109" s="6">
        <v>512.5</v>
      </c>
      <c r="M109" s="3" t="s">
        <v>229</v>
      </c>
      <c r="N109" s="3" t="s">
        <v>229</v>
      </c>
      <c r="O109" s="3" t="s">
        <v>229</v>
      </c>
      <c r="P109" s="6">
        <v>0</v>
      </c>
      <c r="Q109" s="3" t="s">
        <v>229</v>
      </c>
      <c r="R109" s="3" t="s">
        <v>229</v>
      </c>
    </row>
    <row r="110" spans="1:18" s="4" customFormat="1" ht="15.95" customHeight="1" x14ac:dyDescent="0.3">
      <c r="A110" s="3" t="s">
        <v>229</v>
      </c>
      <c r="B110" s="3" t="s">
        <v>230</v>
      </c>
      <c r="C110" s="3" t="s">
        <v>233</v>
      </c>
      <c r="D110" s="3" t="s">
        <v>286</v>
      </c>
      <c r="E110" s="3" t="s">
        <v>252</v>
      </c>
      <c r="F110" s="3" t="s">
        <v>112</v>
      </c>
      <c r="G110" s="6">
        <v>27145.57</v>
      </c>
      <c r="H110" s="6">
        <v>11210.77</v>
      </c>
      <c r="I110" s="6">
        <v>15934.8</v>
      </c>
      <c r="J110" s="3" t="s">
        <v>229</v>
      </c>
      <c r="K110" s="3" t="s">
        <v>229</v>
      </c>
      <c r="L110" s="6">
        <v>160</v>
      </c>
      <c r="M110" s="3" t="s">
        <v>229</v>
      </c>
      <c r="N110" s="3" t="s">
        <v>229</v>
      </c>
      <c r="O110" s="3" t="s">
        <v>229</v>
      </c>
      <c r="P110" s="6">
        <v>0</v>
      </c>
      <c r="Q110" s="3" t="s">
        <v>229</v>
      </c>
      <c r="R110" s="3" t="s">
        <v>229</v>
      </c>
    </row>
    <row r="111" spans="1:18" s="4" customFormat="1" ht="15.95" customHeight="1" x14ac:dyDescent="0.3">
      <c r="A111" s="3" t="s">
        <v>229</v>
      </c>
      <c r="B111" s="3" t="s">
        <v>230</v>
      </c>
      <c r="C111" s="3" t="s">
        <v>234</v>
      </c>
      <c r="D111" s="3" t="s">
        <v>333</v>
      </c>
      <c r="E111" s="3" t="s">
        <v>251</v>
      </c>
      <c r="F111" s="3" t="s">
        <v>113</v>
      </c>
      <c r="G111" s="6">
        <v>15288.9</v>
      </c>
      <c r="H111" s="6">
        <v>3045.9</v>
      </c>
      <c r="I111" s="6">
        <v>12243</v>
      </c>
      <c r="J111" s="3" t="s">
        <v>229</v>
      </c>
      <c r="K111" s="3" t="s">
        <v>229</v>
      </c>
      <c r="L111" s="6">
        <v>160</v>
      </c>
      <c r="M111" s="3" t="s">
        <v>229</v>
      </c>
      <c r="N111" s="3" t="s">
        <v>229</v>
      </c>
      <c r="O111" s="3" t="s">
        <v>229</v>
      </c>
      <c r="P111" s="6">
        <v>0</v>
      </c>
      <c r="Q111" s="3" t="s">
        <v>229</v>
      </c>
      <c r="R111" s="3" t="s">
        <v>229</v>
      </c>
    </row>
    <row r="112" spans="1:18" s="4" customFormat="1" ht="15.95" customHeight="1" x14ac:dyDescent="0.3">
      <c r="A112" s="3" t="s">
        <v>229</v>
      </c>
      <c r="B112" s="3" t="s">
        <v>230</v>
      </c>
      <c r="C112" s="3" t="s">
        <v>233</v>
      </c>
      <c r="D112" s="3" t="s">
        <v>286</v>
      </c>
      <c r="E112" s="3" t="s">
        <v>250</v>
      </c>
      <c r="F112" s="3" t="s">
        <v>114</v>
      </c>
      <c r="G112" s="6">
        <v>23129.84</v>
      </c>
      <c r="H112" s="6">
        <v>10132.64</v>
      </c>
      <c r="I112" s="6">
        <v>12997.2</v>
      </c>
      <c r="J112" s="3" t="s">
        <v>229</v>
      </c>
      <c r="K112" s="3" t="s">
        <v>229</v>
      </c>
      <c r="L112" s="6">
        <v>248.12</v>
      </c>
      <c r="M112" s="3" t="s">
        <v>229</v>
      </c>
      <c r="N112" s="3" t="s">
        <v>229</v>
      </c>
      <c r="O112" s="3" t="s">
        <v>229</v>
      </c>
      <c r="P112" s="6">
        <v>0</v>
      </c>
      <c r="Q112" s="3" t="s">
        <v>229</v>
      </c>
      <c r="R112" s="3" t="s">
        <v>229</v>
      </c>
    </row>
    <row r="113" spans="1:18" s="4" customFormat="1" ht="15.95" customHeight="1" x14ac:dyDescent="0.3">
      <c r="A113" s="3" t="s">
        <v>229</v>
      </c>
      <c r="B113" s="3" t="s">
        <v>230</v>
      </c>
      <c r="C113" s="3" t="s">
        <v>233</v>
      </c>
      <c r="D113" s="3" t="s">
        <v>286</v>
      </c>
      <c r="E113" s="3" t="s">
        <v>272</v>
      </c>
      <c r="F113" s="3" t="s">
        <v>115</v>
      </c>
      <c r="G113" s="6">
        <v>23543.119999999999</v>
      </c>
      <c r="H113" s="6">
        <v>9281.92</v>
      </c>
      <c r="I113" s="6">
        <v>14261.2</v>
      </c>
      <c r="J113" s="3" t="s">
        <v>229</v>
      </c>
      <c r="K113" s="3" t="s">
        <v>229</v>
      </c>
      <c r="L113" s="6">
        <v>160</v>
      </c>
      <c r="M113" s="3" t="s">
        <v>229</v>
      </c>
      <c r="N113" s="3" t="s">
        <v>229</v>
      </c>
      <c r="O113" s="3" t="s">
        <v>229</v>
      </c>
      <c r="P113" s="6">
        <v>0</v>
      </c>
      <c r="Q113" s="3" t="s">
        <v>229</v>
      </c>
      <c r="R113" s="3" t="s">
        <v>229</v>
      </c>
    </row>
    <row r="114" spans="1:18" s="4" customFormat="1" ht="15.95" customHeight="1" x14ac:dyDescent="0.3">
      <c r="A114" s="3" t="s">
        <v>229</v>
      </c>
      <c r="B114" s="3" t="s">
        <v>230</v>
      </c>
      <c r="C114" s="3" t="s">
        <v>233</v>
      </c>
      <c r="D114" s="3" t="s">
        <v>286</v>
      </c>
      <c r="E114" s="3" t="s">
        <v>257</v>
      </c>
      <c r="F114" s="3" t="s">
        <v>116</v>
      </c>
      <c r="G114" s="6">
        <v>23719.37</v>
      </c>
      <c r="H114" s="6">
        <v>9510.17</v>
      </c>
      <c r="I114" s="6">
        <v>14209.2</v>
      </c>
      <c r="J114" s="3" t="s">
        <v>229</v>
      </c>
      <c r="K114" s="3" t="s">
        <v>229</v>
      </c>
      <c r="L114" s="6">
        <v>336.25</v>
      </c>
      <c r="M114" s="3" t="s">
        <v>229</v>
      </c>
      <c r="N114" s="3" t="s">
        <v>229</v>
      </c>
      <c r="O114" s="3" t="s">
        <v>229</v>
      </c>
      <c r="P114" s="6">
        <v>0</v>
      </c>
      <c r="Q114" s="3" t="s">
        <v>229</v>
      </c>
      <c r="R114" s="3" t="s">
        <v>229</v>
      </c>
    </row>
    <row r="115" spans="1:18" s="4" customFormat="1" ht="15.95" customHeight="1" x14ac:dyDescent="0.3">
      <c r="A115" s="3" t="s">
        <v>229</v>
      </c>
      <c r="B115" s="3" t="s">
        <v>230</v>
      </c>
      <c r="C115" s="3" t="s">
        <v>233</v>
      </c>
      <c r="D115" s="3" t="s">
        <v>286</v>
      </c>
      <c r="E115" s="3" t="s">
        <v>272</v>
      </c>
      <c r="F115" s="3" t="s">
        <v>117</v>
      </c>
      <c r="G115" s="6">
        <v>23543.119999999999</v>
      </c>
      <c r="H115" s="6">
        <v>10219.52</v>
      </c>
      <c r="I115" s="6">
        <v>13323.6</v>
      </c>
      <c r="J115" s="3" t="s">
        <v>229</v>
      </c>
      <c r="K115" s="3" t="s">
        <v>229</v>
      </c>
      <c r="L115" s="6">
        <v>160</v>
      </c>
      <c r="M115" s="3" t="s">
        <v>229</v>
      </c>
      <c r="N115" s="3" t="s">
        <v>229</v>
      </c>
      <c r="O115" s="3" t="s">
        <v>229</v>
      </c>
      <c r="P115" s="6">
        <v>0</v>
      </c>
      <c r="Q115" s="3" t="s">
        <v>229</v>
      </c>
      <c r="R115" s="3" t="s">
        <v>229</v>
      </c>
    </row>
    <row r="116" spans="1:18" s="4" customFormat="1" ht="15.95" customHeight="1" x14ac:dyDescent="0.3">
      <c r="A116" s="3" t="s">
        <v>229</v>
      </c>
      <c r="B116" s="3" t="s">
        <v>230</v>
      </c>
      <c r="C116" s="3" t="s">
        <v>233</v>
      </c>
      <c r="D116" s="3" t="s">
        <v>298</v>
      </c>
      <c r="E116" s="3" t="s">
        <v>250</v>
      </c>
      <c r="F116" s="3" t="s">
        <v>312</v>
      </c>
      <c r="G116" s="6">
        <v>24424.38</v>
      </c>
      <c r="H116" s="6">
        <v>10223.58</v>
      </c>
      <c r="I116" s="6">
        <v>14200.8</v>
      </c>
      <c r="J116" s="3" t="s">
        <v>229</v>
      </c>
      <c r="K116" s="3" t="s">
        <v>229</v>
      </c>
      <c r="L116" s="6">
        <v>336.26</v>
      </c>
      <c r="M116" s="3" t="s">
        <v>229</v>
      </c>
      <c r="N116" s="3" t="s">
        <v>229</v>
      </c>
      <c r="O116" s="3" t="s">
        <v>229</v>
      </c>
      <c r="P116" s="6">
        <v>0</v>
      </c>
      <c r="Q116" s="3" t="s">
        <v>229</v>
      </c>
      <c r="R116" s="3" t="s">
        <v>229</v>
      </c>
    </row>
    <row r="117" spans="1:18" s="4" customFormat="1" ht="15.95" customHeight="1" x14ac:dyDescent="0.3">
      <c r="A117" s="3" t="s">
        <v>229</v>
      </c>
      <c r="B117" s="3" t="s">
        <v>230</v>
      </c>
      <c r="C117" s="3" t="s">
        <v>233</v>
      </c>
      <c r="D117" s="3" t="s">
        <v>286</v>
      </c>
      <c r="E117" s="3" t="s">
        <v>331</v>
      </c>
      <c r="F117" s="3" t="s">
        <v>118</v>
      </c>
      <c r="G117" s="6">
        <v>23543.119999999999</v>
      </c>
      <c r="H117" s="6">
        <v>10288.92</v>
      </c>
      <c r="I117" s="6">
        <v>13254.2</v>
      </c>
      <c r="J117" s="3" t="s">
        <v>229</v>
      </c>
      <c r="K117" s="3" t="s">
        <v>229</v>
      </c>
      <c r="L117" s="6">
        <v>160</v>
      </c>
      <c r="M117" s="3" t="s">
        <v>229</v>
      </c>
      <c r="N117" s="3" t="s">
        <v>229</v>
      </c>
      <c r="O117" s="3" t="s">
        <v>229</v>
      </c>
      <c r="P117" s="6">
        <v>0</v>
      </c>
      <c r="Q117" s="3" t="s">
        <v>229</v>
      </c>
      <c r="R117" s="3" t="s">
        <v>229</v>
      </c>
    </row>
    <row r="118" spans="1:18" s="4" customFormat="1" ht="15.95" customHeight="1" x14ac:dyDescent="0.3">
      <c r="A118" s="3" t="s">
        <v>229</v>
      </c>
      <c r="B118" s="3" t="s">
        <v>230</v>
      </c>
      <c r="C118" s="3" t="s">
        <v>236</v>
      </c>
      <c r="D118" s="3" t="s">
        <v>333</v>
      </c>
      <c r="E118" s="3" t="s">
        <v>255</v>
      </c>
      <c r="F118" s="3" t="s">
        <v>119</v>
      </c>
      <c r="G118" s="6">
        <v>15288.9</v>
      </c>
      <c r="H118" s="6">
        <v>6882.1</v>
      </c>
      <c r="I118" s="6">
        <v>8406.7999999999993</v>
      </c>
      <c r="J118" s="3" t="s">
        <v>229</v>
      </c>
      <c r="K118" s="3" t="s">
        <v>229</v>
      </c>
      <c r="L118" s="6">
        <v>160</v>
      </c>
      <c r="M118" s="3" t="s">
        <v>229</v>
      </c>
      <c r="N118" s="3" t="s">
        <v>229</v>
      </c>
      <c r="O118" s="3" t="s">
        <v>229</v>
      </c>
      <c r="P118" s="6">
        <v>0</v>
      </c>
      <c r="Q118" s="3" t="s">
        <v>229</v>
      </c>
      <c r="R118" s="3" t="s">
        <v>229</v>
      </c>
    </row>
    <row r="119" spans="1:18" s="4" customFormat="1" ht="15.95" customHeight="1" x14ac:dyDescent="0.3">
      <c r="A119" s="3" t="s">
        <v>229</v>
      </c>
      <c r="B119" s="3" t="s">
        <v>230</v>
      </c>
      <c r="C119" s="3" t="s">
        <v>236</v>
      </c>
      <c r="D119" s="3" t="s">
        <v>333</v>
      </c>
      <c r="E119" s="3" t="s">
        <v>255</v>
      </c>
      <c r="F119" s="3" t="s">
        <v>120</v>
      </c>
      <c r="G119" s="6">
        <v>15288.9</v>
      </c>
      <c r="H119" s="6">
        <v>3055.9</v>
      </c>
      <c r="I119" s="6">
        <v>12233</v>
      </c>
      <c r="J119" s="3" t="s">
        <v>229</v>
      </c>
      <c r="K119" s="3" t="s">
        <v>229</v>
      </c>
      <c r="L119" s="6">
        <v>160</v>
      </c>
      <c r="M119" s="3" t="s">
        <v>229</v>
      </c>
      <c r="N119" s="3" t="s">
        <v>229</v>
      </c>
      <c r="O119" s="3" t="s">
        <v>229</v>
      </c>
      <c r="P119" s="6">
        <v>0</v>
      </c>
      <c r="Q119" s="3" t="s">
        <v>229</v>
      </c>
      <c r="R119" s="3" t="s">
        <v>229</v>
      </c>
    </row>
    <row r="120" spans="1:18" s="4" customFormat="1" ht="15.95" customHeight="1" x14ac:dyDescent="0.3">
      <c r="A120" s="3" t="s">
        <v>229</v>
      </c>
      <c r="B120" s="3" t="s">
        <v>230</v>
      </c>
      <c r="C120" s="3" t="s">
        <v>233</v>
      </c>
      <c r="D120" s="3" t="s">
        <v>298</v>
      </c>
      <c r="E120" s="3" t="s">
        <v>250</v>
      </c>
      <c r="F120" s="3" t="s">
        <v>121</v>
      </c>
      <c r="G120" s="6">
        <v>23543.119999999999</v>
      </c>
      <c r="H120" s="6">
        <v>8075.12</v>
      </c>
      <c r="I120" s="6">
        <v>15468</v>
      </c>
      <c r="J120" s="3" t="s">
        <v>229</v>
      </c>
      <c r="K120" s="3" t="s">
        <v>229</v>
      </c>
      <c r="L120" s="6">
        <v>160</v>
      </c>
      <c r="M120" s="3" t="s">
        <v>229</v>
      </c>
      <c r="N120" s="3" t="s">
        <v>229</v>
      </c>
      <c r="O120" s="3" t="s">
        <v>229</v>
      </c>
      <c r="P120" s="6">
        <v>0</v>
      </c>
      <c r="Q120" s="3" t="s">
        <v>229</v>
      </c>
      <c r="R120" s="3" t="s">
        <v>229</v>
      </c>
    </row>
    <row r="121" spans="1:18" s="4" customFormat="1" ht="15.95" customHeight="1" x14ac:dyDescent="0.3">
      <c r="A121" s="3" t="s">
        <v>229</v>
      </c>
      <c r="B121" s="3" t="s">
        <v>230</v>
      </c>
      <c r="C121" s="3" t="s">
        <v>237</v>
      </c>
      <c r="D121" s="3" t="s">
        <v>288</v>
      </c>
      <c r="E121" s="3" t="s">
        <v>279</v>
      </c>
      <c r="F121" s="3" t="s">
        <v>122</v>
      </c>
      <c r="G121" s="6">
        <v>46763.24</v>
      </c>
      <c r="H121" s="6">
        <v>11889.04</v>
      </c>
      <c r="I121" s="6">
        <v>34874.199999999997</v>
      </c>
      <c r="J121" s="3" t="s">
        <v>229</v>
      </c>
      <c r="K121" s="3" t="s">
        <v>229</v>
      </c>
      <c r="L121" s="6">
        <v>160</v>
      </c>
      <c r="M121" s="3" t="s">
        <v>229</v>
      </c>
      <c r="N121" s="3" t="s">
        <v>229</v>
      </c>
      <c r="O121" s="3" t="s">
        <v>229</v>
      </c>
      <c r="P121" s="6">
        <v>0</v>
      </c>
      <c r="Q121" s="3" t="s">
        <v>229</v>
      </c>
      <c r="R121" s="3" t="s">
        <v>229</v>
      </c>
    </row>
    <row r="122" spans="1:18" s="4" customFormat="1" ht="15.95" customHeight="1" x14ac:dyDescent="0.3">
      <c r="A122" s="3" t="s">
        <v>229</v>
      </c>
      <c r="B122" s="3" t="s">
        <v>230</v>
      </c>
      <c r="C122" s="3" t="s">
        <v>233</v>
      </c>
      <c r="D122" s="3" t="s">
        <v>286</v>
      </c>
      <c r="E122" s="3" t="s">
        <v>331</v>
      </c>
      <c r="F122" s="3" t="s">
        <v>123</v>
      </c>
      <c r="G122" s="6">
        <v>23895.62</v>
      </c>
      <c r="H122" s="6">
        <v>10420.02</v>
      </c>
      <c r="I122" s="6">
        <v>13475.6</v>
      </c>
      <c r="J122" s="3" t="s">
        <v>229</v>
      </c>
      <c r="K122" s="3" t="s">
        <v>229</v>
      </c>
      <c r="L122" s="6">
        <v>160</v>
      </c>
      <c r="M122" s="3" t="s">
        <v>229</v>
      </c>
      <c r="N122" s="3" t="s">
        <v>229</v>
      </c>
      <c r="O122" s="3" t="s">
        <v>229</v>
      </c>
      <c r="P122" s="6">
        <v>0</v>
      </c>
      <c r="Q122" s="3" t="s">
        <v>229</v>
      </c>
      <c r="R122" s="3" t="s">
        <v>229</v>
      </c>
    </row>
    <row r="123" spans="1:18" s="4" customFormat="1" ht="15.95" customHeight="1" x14ac:dyDescent="0.3">
      <c r="A123" s="3" t="s">
        <v>229</v>
      </c>
      <c r="B123" s="3" t="s">
        <v>230</v>
      </c>
      <c r="C123" s="3" t="s">
        <v>233</v>
      </c>
      <c r="D123" s="3" t="s">
        <v>286</v>
      </c>
      <c r="E123" s="3" t="s">
        <v>331</v>
      </c>
      <c r="F123" s="3" t="s">
        <v>124</v>
      </c>
      <c r="G123" s="6">
        <v>23543.119999999999</v>
      </c>
      <c r="H123" s="6">
        <v>5065.12</v>
      </c>
      <c r="I123" s="6">
        <v>18478</v>
      </c>
      <c r="J123" s="3" t="s">
        <v>229</v>
      </c>
      <c r="K123" s="3" t="s">
        <v>229</v>
      </c>
      <c r="L123" s="6">
        <v>160</v>
      </c>
      <c r="M123" s="3" t="s">
        <v>229</v>
      </c>
      <c r="N123" s="3" t="s">
        <v>229</v>
      </c>
      <c r="O123" s="3" t="s">
        <v>229</v>
      </c>
      <c r="P123" s="6">
        <v>0</v>
      </c>
      <c r="Q123" s="3" t="s">
        <v>229</v>
      </c>
      <c r="R123" s="3" t="s">
        <v>229</v>
      </c>
    </row>
    <row r="124" spans="1:18" s="4" customFormat="1" ht="15.95" customHeight="1" x14ac:dyDescent="0.3">
      <c r="A124" s="3" t="s">
        <v>229</v>
      </c>
      <c r="B124" s="3" t="s">
        <v>230</v>
      </c>
      <c r="C124" s="3" t="s">
        <v>233</v>
      </c>
      <c r="D124" s="3" t="s">
        <v>286</v>
      </c>
      <c r="E124" s="3" t="s">
        <v>250</v>
      </c>
      <c r="F124" s="3" t="s">
        <v>125</v>
      </c>
      <c r="G124" s="6">
        <v>23543.119999999999</v>
      </c>
      <c r="H124" s="6">
        <v>5119.92</v>
      </c>
      <c r="I124" s="6">
        <v>18423.2</v>
      </c>
      <c r="J124" s="3" t="s">
        <v>229</v>
      </c>
      <c r="K124" s="3" t="s">
        <v>229</v>
      </c>
      <c r="L124" s="6">
        <v>160</v>
      </c>
      <c r="M124" s="3" t="s">
        <v>229</v>
      </c>
      <c r="N124" s="3" t="s">
        <v>229</v>
      </c>
      <c r="O124" s="3" t="s">
        <v>229</v>
      </c>
      <c r="P124" s="6">
        <v>0</v>
      </c>
      <c r="Q124" s="3" t="s">
        <v>229</v>
      </c>
      <c r="R124" s="3" t="s">
        <v>229</v>
      </c>
    </row>
    <row r="125" spans="1:18" s="4" customFormat="1" ht="15.95" customHeight="1" x14ac:dyDescent="0.3">
      <c r="A125" s="3" t="s">
        <v>229</v>
      </c>
      <c r="B125" s="3" t="s">
        <v>230</v>
      </c>
      <c r="C125" s="3" t="s">
        <v>233</v>
      </c>
      <c r="D125" s="3" t="s">
        <v>286</v>
      </c>
      <c r="E125" s="3" t="s">
        <v>272</v>
      </c>
      <c r="F125" s="3" t="s">
        <v>126</v>
      </c>
      <c r="G125" s="6">
        <v>23543.119999999999</v>
      </c>
      <c r="H125" s="6">
        <v>10179.92</v>
      </c>
      <c r="I125" s="6">
        <v>13363.2</v>
      </c>
      <c r="J125" s="3" t="s">
        <v>229</v>
      </c>
      <c r="K125" s="3" t="s">
        <v>229</v>
      </c>
      <c r="L125" s="6">
        <v>160</v>
      </c>
      <c r="M125" s="3" t="s">
        <v>229</v>
      </c>
      <c r="N125" s="3" t="s">
        <v>229</v>
      </c>
      <c r="O125" s="3" t="s">
        <v>229</v>
      </c>
      <c r="P125" s="6">
        <v>0</v>
      </c>
      <c r="Q125" s="3" t="s">
        <v>229</v>
      </c>
      <c r="R125" s="3" t="s">
        <v>229</v>
      </c>
    </row>
    <row r="126" spans="1:18" s="4" customFormat="1" ht="15.95" customHeight="1" x14ac:dyDescent="0.3">
      <c r="A126" s="3" t="s">
        <v>229</v>
      </c>
      <c r="B126" s="3" t="s">
        <v>230</v>
      </c>
      <c r="C126" s="3" t="s">
        <v>233</v>
      </c>
      <c r="D126" s="3" t="s">
        <v>286</v>
      </c>
      <c r="E126" s="3" t="s">
        <v>250</v>
      </c>
      <c r="F126" s="3" t="s">
        <v>127</v>
      </c>
      <c r="G126" s="6">
        <v>23895.62</v>
      </c>
      <c r="H126" s="6">
        <v>5112.42</v>
      </c>
      <c r="I126" s="6">
        <v>18783.2</v>
      </c>
      <c r="J126" s="3" t="s">
        <v>229</v>
      </c>
      <c r="K126" s="3" t="s">
        <v>229</v>
      </c>
      <c r="L126" s="6">
        <v>512.5</v>
      </c>
      <c r="M126" s="3" t="s">
        <v>229</v>
      </c>
      <c r="N126" s="3" t="s">
        <v>229</v>
      </c>
      <c r="O126" s="3" t="s">
        <v>229</v>
      </c>
      <c r="P126" s="6">
        <v>0</v>
      </c>
      <c r="Q126" s="3" t="s">
        <v>229</v>
      </c>
      <c r="R126" s="3" t="s">
        <v>229</v>
      </c>
    </row>
    <row r="127" spans="1:18" s="4" customFormat="1" ht="15.95" customHeight="1" x14ac:dyDescent="0.3">
      <c r="A127" s="3" t="s">
        <v>229</v>
      </c>
      <c r="B127" s="3" t="s">
        <v>230</v>
      </c>
      <c r="C127" s="3" t="s">
        <v>233</v>
      </c>
      <c r="D127" s="3" t="s">
        <v>286</v>
      </c>
      <c r="E127" s="3" t="s">
        <v>250</v>
      </c>
      <c r="F127" s="3" t="s">
        <v>128</v>
      </c>
      <c r="G127" s="6">
        <v>23543.119999999999</v>
      </c>
      <c r="H127" s="6">
        <v>9944.32</v>
      </c>
      <c r="I127" s="6">
        <v>13598.8</v>
      </c>
      <c r="J127" s="3" t="s">
        <v>229</v>
      </c>
      <c r="K127" s="3" t="s">
        <v>229</v>
      </c>
      <c r="L127" s="6">
        <v>160</v>
      </c>
      <c r="M127" s="3" t="s">
        <v>229</v>
      </c>
      <c r="N127" s="3" t="s">
        <v>229</v>
      </c>
      <c r="O127" s="3" t="s">
        <v>229</v>
      </c>
      <c r="P127" s="6">
        <v>0</v>
      </c>
      <c r="Q127" s="3" t="s">
        <v>229</v>
      </c>
      <c r="R127" s="3" t="s">
        <v>229</v>
      </c>
    </row>
    <row r="128" spans="1:18" s="4" customFormat="1" ht="15.95" customHeight="1" x14ac:dyDescent="0.3">
      <c r="A128" s="3" t="s">
        <v>229</v>
      </c>
      <c r="B128" s="3" t="s">
        <v>230</v>
      </c>
      <c r="C128" s="3" t="s">
        <v>233</v>
      </c>
      <c r="D128" s="3" t="s">
        <v>286</v>
      </c>
      <c r="E128" s="3" t="s">
        <v>264</v>
      </c>
      <c r="F128" s="3" t="s">
        <v>313</v>
      </c>
      <c r="G128" s="6">
        <v>23543.119999999999</v>
      </c>
      <c r="H128" s="6">
        <v>9997.32</v>
      </c>
      <c r="I128" s="6">
        <v>13545.8</v>
      </c>
      <c r="J128" s="3" t="s">
        <v>229</v>
      </c>
      <c r="K128" s="3" t="s">
        <v>229</v>
      </c>
      <c r="L128" s="6">
        <v>160</v>
      </c>
      <c r="M128" s="3" t="s">
        <v>229</v>
      </c>
      <c r="N128" s="3" t="s">
        <v>229</v>
      </c>
      <c r="O128" s="3" t="s">
        <v>229</v>
      </c>
      <c r="P128" s="6">
        <v>0</v>
      </c>
      <c r="Q128" s="3" t="s">
        <v>229</v>
      </c>
      <c r="R128" s="3" t="s">
        <v>229</v>
      </c>
    </row>
    <row r="129" spans="1:18" s="4" customFormat="1" ht="15.95" customHeight="1" x14ac:dyDescent="0.3">
      <c r="A129" s="3" t="s">
        <v>229</v>
      </c>
      <c r="B129" s="3" t="s">
        <v>230</v>
      </c>
      <c r="C129" s="3" t="s">
        <v>237</v>
      </c>
      <c r="D129" s="3" t="s">
        <v>288</v>
      </c>
      <c r="E129" s="3" t="s">
        <v>254</v>
      </c>
      <c r="F129" s="3" t="s">
        <v>129</v>
      </c>
      <c r="G129" s="6">
        <v>44853.98</v>
      </c>
      <c r="H129" s="6">
        <v>11316.18</v>
      </c>
      <c r="I129" s="6">
        <v>33537.800000000003</v>
      </c>
      <c r="J129" s="3" t="s">
        <v>229</v>
      </c>
      <c r="K129" s="3" t="s">
        <v>229</v>
      </c>
      <c r="L129" s="6">
        <v>160</v>
      </c>
      <c r="M129" s="3" t="s">
        <v>229</v>
      </c>
      <c r="N129" s="3" t="s">
        <v>229</v>
      </c>
      <c r="O129" s="3" t="s">
        <v>229</v>
      </c>
      <c r="P129" s="6">
        <v>0</v>
      </c>
      <c r="Q129" s="3" t="s">
        <v>229</v>
      </c>
      <c r="R129" s="3" t="s">
        <v>229</v>
      </c>
    </row>
    <row r="130" spans="1:18" s="4" customFormat="1" ht="15.95" customHeight="1" x14ac:dyDescent="0.3">
      <c r="A130" s="3" t="s">
        <v>229</v>
      </c>
      <c r="B130" s="3" t="s">
        <v>230</v>
      </c>
      <c r="C130" s="3" t="s">
        <v>237</v>
      </c>
      <c r="D130" s="3" t="s">
        <v>288</v>
      </c>
      <c r="E130" s="3" t="s">
        <v>268</v>
      </c>
      <c r="F130" s="3" t="s">
        <v>130</v>
      </c>
      <c r="G130" s="6">
        <v>46763.32</v>
      </c>
      <c r="H130" s="6">
        <v>11888.92</v>
      </c>
      <c r="I130" s="6">
        <v>34874.400000000001</v>
      </c>
      <c r="J130" s="3" t="s">
        <v>229</v>
      </c>
      <c r="K130" s="3" t="s">
        <v>229</v>
      </c>
      <c r="L130" s="6">
        <v>160</v>
      </c>
      <c r="M130" s="3" t="s">
        <v>229</v>
      </c>
      <c r="N130" s="3" t="s">
        <v>229</v>
      </c>
      <c r="O130" s="3" t="s">
        <v>229</v>
      </c>
      <c r="P130" s="6">
        <v>0</v>
      </c>
      <c r="Q130" s="3" t="s">
        <v>229</v>
      </c>
      <c r="R130" s="3" t="s">
        <v>229</v>
      </c>
    </row>
    <row r="131" spans="1:18" s="4" customFormat="1" ht="15.95" customHeight="1" x14ac:dyDescent="0.3">
      <c r="A131" s="3" t="s">
        <v>229</v>
      </c>
      <c r="B131" s="3" t="s">
        <v>230</v>
      </c>
      <c r="C131" s="3" t="s">
        <v>233</v>
      </c>
      <c r="D131" s="3" t="s">
        <v>286</v>
      </c>
      <c r="E131" s="3" t="s">
        <v>250</v>
      </c>
      <c r="F131" s="3" t="s">
        <v>131</v>
      </c>
      <c r="G131" s="6">
        <v>23543.119999999999</v>
      </c>
      <c r="H131" s="6">
        <v>10240.52</v>
      </c>
      <c r="I131" s="6">
        <v>13302.6</v>
      </c>
      <c r="J131" s="3" t="s">
        <v>229</v>
      </c>
      <c r="K131" s="3" t="s">
        <v>229</v>
      </c>
      <c r="L131" s="6">
        <v>160</v>
      </c>
      <c r="M131" s="3" t="s">
        <v>229</v>
      </c>
      <c r="N131" s="3" t="s">
        <v>229</v>
      </c>
      <c r="O131" s="3" t="s">
        <v>229</v>
      </c>
      <c r="P131" s="6">
        <v>0</v>
      </c>
      <c r="Q131" s="3" t="s">
        <v>229</v>
      </c>
      <c r="R131" s="3" t="s">
        <v>229</v>
      </c>
    </row>
    <row r="132" spans="1:18" s="4" customFormat="1" ht="15.95" customHeight="1" x14ac:dyDescent="0.3">
      <c r="A132" s="3" t="s">
        <v>229</v>
      </c>
      <c r="B132" s="3" t="s">
        <v>230</v>
      </c>
      <c r="C132" s="3" t="s">
        <v>237</v>
      </c>
      <c r="D132" s="3" t="s">
        <v>288</v>
      </c>
      <c r="E132" s="3" t="s">
        <v>268</v>
      </c>
      <c r="F132" s="3" t="s">
        <v>132</v>
      </c>
      <c r="G132" s="6">
        <v>46763.32</v>
      </c>
      <c r="H132" s="6">
        <v>11888.92</v>
      </c>
      <c r="I132" s="6">
        <v>34874.400000000001</v>
      </c>
      <c r="J132" s="3" t="s">
        <v>229</v>
      </c>
      <c r="K132" s="3" t="s">
        <v>229</v>
      </c>
      <c r="L132" s="6">
        <v>160</v>
      </c>
      <c r="M132" s="3" t="s">
        <v>229</v>
      </c>
      <c r="N132" s="3" t="s">
        <v>229</v>
      </c>
      <c r="O132" s="3" t="s">
        <v>229</v>
      </c>
      <c r="P132" s="6">
        <v>0</v>
      </c>
      <c r="Q132" s="3" t="s">
        <v>229</v>
      </c>
      <c r="R132" s="3" t="s">
        <v>229</v>
      </c>
    </row>
    <row r="133" spans="1:18" s="4" customFormat="1" ht="15.95" customHeight="1" x14ac:dyDescent="0.3">
      <c r="A133" s="3" t="s">
        <v>229</v>
      </c>
      <c r="B133" s="3" t="s">
        <v>230</v>
      </c>
      <c r="C133" s="3" t="s">
        <v>237</v>
      </c>
      <c r="D133" s="3" t="s">
        <v>288</v>
      </c>
      <c r="E133" s="3" t="s">
        <v>331</v>
      </c>
      <c r="F133" s="3" t="s">
        <v>314</v>
      </c>
      <c r="G133" s="6">
        <v>46763.32</v>
      </c>
      <c r="H133" s="6">
        <v>21446.92</v>
      </c>
      <c r="I133" s="6">
        <v>25316.400000000001</v>
      </c>
      <c r="J133" s="3" t="s">
        <v>229</v>
      </c>
      <c r="K133" s="3" t="s">
        <v>229</v>
      </c>
      <c r="L133" s="6">
        <v>160</v>
      </c>
      <c r="M133" s="3" t="s">
        <v>229</v>
      </c>
      <c r="N133" s="3" t="s">
        <v>229</v>
      </c>
      <c r="O133" s="3" t="s">
        <v>229</v>
      </c>
      <c r="P133" s="6">
        <v>0</v>
      </c>
      <c r="Q133" s="3" t="s">
        <v>229</v>
      </c>
      <c r="R133" s="3" t="s">
        <v>229</v>
      </c>
    </row>
    <row r="134" spans="1:18" s="4" customFormat="1" ht="15.95" customHeight="1" x14ac:dyDescent="0.3">
      <c r="A134" s="3" t="s">
        <v>229</v>
      </c>
      <c r="B134" s="3" t="s">
        <v>230</v>
      </c>
      <c r="C134" s="3" t="s">
        <v>233</v>
      </c>
      <c r="D134" s="3" t="s">
        <v>286</v>
      </c>
      <c r="E134" s="3" t="s">
        <v>331</v>
      </c>
      <c r="F134" s="3" t="s">
        <v>133</v>
      </c>
      <c r="G134" s="6">
        <v>23543.119999999999</v>
      </c>
      <c r="H134" s="6">
        <v>5066.72</v>
      </c>
      <c r="I134" s="6">
        <v>18476.400000000001</v>
      </c>
      <c r="J134" s="3" t="s">
        <v>229</v>
      </c>
      <c r="K134" s="3" t="s">
        <v>229</v>
      </c>
      <c r="L134" s="6">
        <v>160</v>
      </c>
      <c r="M134" s="3" t="s">
        <v>229</v>
      </c>
      <c r="N134" s="3" t="s">
        <v>229</v>
      </c>
      <c r="O134" s="3" t="s">
        <v>229</v>
      </c>
      <c r="P134" s="6">
        <v>0</v>
      </c>
      <c r="Q134" s="3" t="s">
        <v>229</v>
      </c>
      <c r="R134" s="3" t="s">
        <v>229</v>
      </c>
    </row>
    <row r="135" spans="1:18" s="4" customFormat="1" ht="15.95" customHeight="1" x14ac:dyDescent="0.3">
      <c r="A135" s="3" t="s">
        <v>229</v>
      </c>
      <c r="B135" s="3" t="s">
        <v>230</v>
      </c>
      <c r="C135" s="3" t="s">
        <v>233</v>
      </c>
      <c r="D135" s="3" t="s">
        <v>286</v>
      </c>
      <c r="E135" s="3" t="s">
        <v>331</v>
      </c>
      <c r="F135" s="3" t="s">
        <v>134</v>
      </c>
      <c r="G135" s="6">
        <v>23543.119999999999</v>
      </c>
      <c r="H135" s="6">
        <v>9061.7199999999993</v>
      </c>
      <c r="I135" s="6">
        <v>14481.4</v>
      </c>
      <c r="J135" s="3" t="s">
        <v>229</v>
      </c>
      <c r="K135" s="3" t="s">
        <v>229</v>
      </c>
      <c r="L135" s="6">
        <v>160</v>
      </c>
      <c r="M135" s="3" t="s">
        <v>229</v>
      </c>
      <c r="N135" s="3" t="s">
        <v>229</v>
      </c>
      <c r="O135" s="3" t="s">
        <v>229</v>
      </c>
      <c r="P135" s="6">
        <v>0</v>
      </c>
      <c r="Q135" s="3" t="s">
        <v>229</v>
      </c>
      <c r="R135" s="3" t="s">
        <v>229</v>
      </c>
    </row>
    <row r="136" spans="1:18" s="4" customFormat="1" ht="15.95" customHeight="1" x14ac:dyDescent="0.3">
      <c r="A136" s="3" t="s">
        <v>229</v>
      </c>
      <c r="B136" s="3" t="s">
        <v>230</v>
      </c>
      <c r="C136" s="3" t="s">
        <v>233</v>
      </c>
      <c r="D136" s="3" t="s">
        <v>286</v>
      </c>
      <c r="E136" s="3" t="s">
        <v>331</v>
      </c>
      <c r="F136" s="3" t="s">
        <v>135</v>
      </c>
      <c r="G136" s="6">
        <v>23543.119999999999</v>
      </c>
      <c r="H136" s="6">
        <v>5105.12</v>
      </c>
      <c r="I136" s="6">
        <v>18438</v>
      </c>
      <c r="J136" s="3" t="s">
        <v>229</v>
      </c>
      <c r="K136" s="3" t="s">
        <v>229</v>
      </c>
      <c r="L136" s="6">
        <v>160</v>
      </c>
      <c r="M136" s="3" t="s">
        <v>229</v>
      </c>
      <c r="N136" s="3" t="s">
        <v>229</v>
      </c>
      <c r="O136" s="3" t="s">
        <v>229</v>
      </c>
      <c r="P136" s="6">
        <v>0</v>
      </c>
      <c r="Q136" s="3" t="s">
        <v>229</v>
      </c>
      <c r="R136" s="3" t="s">
        <v>229</v>
      </c>
    </row>
    <row r="137" spans="1:18" s="4" customFormat="1" ht="15.95" customHeight="1" x14ac:dyDescent="0.3">
      <c r="A137" s="3" t="s">
        <v>229</v>
      </c>
      <c r="B137" s="3" t="s">
        <v>230</v>
      </c>
      <c r="C137" s="3" t="s">
        <v>233</v>
      </c>
      <c r="D137" s="3" t="s">
        <v>286</v>
      </c>
      <c r="E137" s="3" t="s">
        <v>250</v>
      </c>
      <c r="F137" s="3" t="s">
        <v>136</v>
      </c>
      <c r="G137" s="6">
        <v>23543.119999999999</v>
      </c>
      <c r="H137" s="6">
        <v>9014.92</v>
      </c>
      <c r="I137" s="6">
        <v>14528.2</v>
      </c>
      <c r="J137" s="3" t="s">
        <v>229</v>
      </c>
      <c r="K137" s="3" t="s">
        <v>229</v>
      </c>
      <c r="L137" s="6">
        <v>160</v>
      </c>
      <c r="M137" s="3" t="s">
        <v>229</v>
      </c>
      <c r="N137" s="3" t="s">
        <v>229</v>
      </c>
      <c r="O137" s="3" t="s">
        <v>229</v>
      </c>
      <c r="P137" s="6">
        <v>0</v>
      </c>
      <c r="Q137" s="3" t="s">
        <v>229</v>
      </c>
      <c r="R137" s="3" t="s">
        <v>229</v>
      </c>
    </row>
    <row r="138" spans="1:18" s="4" customFormat="1" ht="15.95" customHeight="1" x14ac:dyDescent="0.3">
      <c r="A138" s="3" t="s">
        <v>229</v>
      </c>
      <c r="B138" s="3" t="s">
        <v>230</v>
      </c>
      <c r="C138" s="3" t="s">
        <v>233</v>
      </c>
      <c r="D138" s="3" t="s">
        <v>286</v>
      </c>
      <c r="E138" s="3" t="s">
        <v>250</v>
      </c>
      <c r="F138" s="3" t="s">
        <v>137</v>
      </c>
      <c r="G138" s="6">
        <v>24424.38</v>
      </c>
      <c r="H138" s="6">
        <v>9069.58</v>
      </c>
      <c r="I138" s="6">
        <v>15354.8</v>
      </c>
      <c r="J138" s="3" t="s">
        <v>229</v>
      </c>
      <c r="K138" s="3" t="s">
        <v>229</v>
      </c>
      <c r="L138" s="6">
        <v>336.26</v>
      </c>
      <c r="M138" s="3" t="s">
        <v>229</v>
      </c>
      <c r="N138" s="3" t="s">
        <v>229</v>
      </c>
      <c r="O138" s="3" t="s">
        <v>229</v>
      </c>
      <c r="P138" s="6">
        <v>0</v>
      </c>
      <c r="Q138" s="3" t="s">
        <v>229</v>
      </c>
      <c r="R138" s="3" t="s">
        <v>229</v>
      </c>
    </row>
    <row r="139" spans="1:18" s="4" customFormat="1" ht="15.95" customHeight="1" x14ac:dyDescent="0.3">
      <c r="A139" s="3" t="s">
        <v>229</v>
      </c>
      <c r="B139" s="3" t="s">
        <v>230</v>
      </c>
      <c r="C139" s="3" t="s">
        <v>233</v>
      </c>
      <c r="D139" s="3" t="s">
        <v>286</v>
      </c>
      <c r="E139" s="3" t="s">
        <v>282</v>
      </c>
      <c r="F139" s="3" t="s">
        <v>138</v>
      </c>
      <c r="G139" s="6">
        <v>23028.05</v>
      </c>
      <c r="H139" s="6">
        <v>9127.4500000000007</v>
      </c>
      <c r="I139" s="6">
        <v>13900.6</v>
      </c>
      <c r="J139" s="3" t="s">
        <v>229</v>
      </c>
      <c r="K139" s="3" t="s">
        <v>229</v>
      </c>
      <c r="L139" s="6">
        <v>424.38</v>
      </c>
      <c r="M139" s="3" t="s">
        <v>229</v>
      </c>
      <c r="N139" s="3" t="s">
        <v>229</v>
      </c>
      <c r="O139" s="3" t="s">
        <v>229</v>
      </c>
      <c r="P139" s="6">
        <v>0</v>
      </c>
      <c r="Q139" s="3" t="s">
        <v>229</v>
      </c>
      <c r="R139" s="3" t="s">
        <v>229</v>
      </c>
    </row>
    <row r="140" spans="1:18" s="4" customFormat="1" ht="15.95" customHeight="1" x14ac:dyDescent="0.3">
      <c r="A140" s="3" t="s">
        <v>229</v>
      </c>
      <c r="B140" s="3" t="s">
        <v>230</v>
      </c>
      <c r="C140" s="3" t="s">
        <v>233</v>
      </c>
      <c r="D140" s="3" t="s">
        <v>286</v>
      </c>
      <c r="E140" s="3" t="s">
        <v>272</v>
      </c>
      <c r="F140" s="3" t="s">
        <v>139</v>
      </c>
      <c r="G140" s="6">
        <v>23543.119999999999</v>
      </c>
      <c r="H140" s="6">
        <v>10148.32</v>
      </c>
      <c r="I140" s="6">
        <v>13394.8</v>
      </c>
      <c r="J140" s="3" t="s">
        <v>229</v>
      </c>
      <c r="K140" s="3" t="s">
        <v>229</v>
      </c>
      <c r="L140" s="6">
        <v>160</v>
      </c>
      <c r="M140" s="3" t="s">
        <v>229</v>
      </c>
      <c r="N140" s="3" t="s">
        <v>229</v>
      </c>
      <c r="O140" s="3" t="s">
        <v>229</v>
      </c>
      <c r="P140" s="6">
        <v>0</v>
      </c>
      <c r="Q140" s="3" t="s">
        <v>229</v>
      </c>
      <c r="R140" s="3" t="s">
        <v>229</v>
      </c>
    </row>
    <row r="141" spans="1:18" s="4" customFormat="1" ht="15.95" customHeight="1" x14ac:dyDescent="0.3">
      <c r="A141" s="3" t="s">
        <v>229</v>
      </c>
      <c r="B141" s="3" t="s">
        <v>230</v>
      </c>
      <c r="C141" s="3" t="s">
        <v>233</v>
      </c>
      <c r="D141" s="3" t="s">
        <v>286</v>
      </c>
      <c r="E141" s="3" t="s">
        <v>250</v>
      </c>
      <c r="F141" s="3" t="s">
        <v>140</v>
      </c>
      <c r="G141" s="6">
        <v>23543.119999999999</v>
      </c>
      <c r="H141" s="6">
        <v>10154.120000000001</v>
      </c>
      <c r="I141" s="6">
        <v>13389</v>
      </c>
      <c r="J141" s="3" t="s">
        <v>229</v>
      </c>
      <c r="K141" s="3" t="s">
        <v>229</v>
      </c>
      <c r="L141" s="6">
        <v>160</v>
      </c>
      <c r="M141" s="3" t="s">
        <v>229</v>
      </c>
      <c r="N141" s="3" t="s">
        <v>229</v>
      </c>
      <c r="O141" s="3" t="s">
        <v>229</v>
      </c>
      <c r="P141" s="6">
        <v>0</v>
      </c>
      <c r="Q141" s="3" t="s">
        <v>229</v>
      </c>
      <c r="R141" s="3" t="s">
        <v>229</v>
      </c>
    </row>
    <row r="142" spans="1:18" s="4" customFormat="1" ht="15.95" customHeight="1" x14ac:dyDescent="0.3">
      <c r="A142" s="3" t="s">
        <v>229</v>
      </c>
      <c r="B142" s="3" t="s">
        <v>230</v>
      </c>
      <c r="C142" s="3" t="s">
        <v>233</v>
      </c>
      <c r="D142" s="3" t="s">
        <v>286</v>
      </c>
      <c r="E142" s="3" t="s">
        <v>331</v>
      </c>
      <c r="F142" s="3" t="s">
        <v>141</v>
      </c>
      <c r="G142" s="6">
        <v>23543.119999999999</v>
      </c>
      <c r="H142" s="6">
        <v>5083.5200000000004</v>
      </c>
      <c r="I142" s="6">
        <v>18459.599999999999</v>
      </c>
      <c r="J142" s="3" t="s">
        <v>229</v>
      </c>
      <c r="K142" s="3" t="s">
        <v>229</v>
      </c>
      <c r="L142" s="6">
        <v>160</v>
      </c>
      <c r="M142" s="3" t="s">
        <v>229</v>
      </c>
      <c r="N142" s="3" t="s">
        <v>229</v>
      </c>
      <c r="O142" s="3" t="s">
        <v>229</v>
      </c>
      <c r="P142" s="6">
        <v>0</v>
      </c>
      <c r="Q142" s="3" t="s">
        <v>229</v>
      </c>
      <c r="R142" s="3" t="s">
        <v>229</v>
      </c>
    </row>
    <row r="143" spans="1:18" s="4" customFormat="1" ht="15.95" customHeight="1" x14ac:dyDescent="0.3">
      <c r="A143" s="3" t="s">
        <v>229</v>
      </c>
      <c r="B143" s="3" t="s">
        <v>230</v>
      </c>
      <c r="C143" s="3" t="s">
        <v>233</v>
      </c>
      <c r="D143" s="3" t="s">
        <v>286</v>
      </c>
      <c r="E143" s="3" t="s">
        <v>250</v>
      </c>
      <c r="F143" s="3" t="s">
        <v>142</v>
      </c>
      <c r="G143" s="6">
        <v>23543.119999999999</v>
      </c>
      <c r="H143" s="6">
        <v>10272.52</v>
      </c>
      <c r="I143" s="6">
        <v>13270.6</v>
      </c>
      <c r="J143" s="3" t="s">
        <v>229</v>
      </c>
      <c r="K143" s="3" t="s">
        <v>229</v>
      </c>
      <c r="L143" s="6">
        <v>160</v>
      </c>
      <c r="M143" s="3" t="s">
        <v>229</v>
      </c>
      <c r="N143" s="3" t="s">
        <v>229</v>
      </c>
      <c r="O143" s="3" t="s">
        <v>229</v>
      </c>
      <c r="P143" s="6">
        <v>0</v>
      </c>
      <c r="Q143" s="3" t="s">
        <v>229</v>
      </c>
      <c r="R143" s="3" t="s">
        <v>229</v>
      </c>
    </row>
    <row r="144" spans="1:18" s="4" customFormat="1" ht="15.95" customHeight="1" x14ac:dyDescent="0.3">
      <c r="A144" s="3" t="s">
        <v>229</v>
      </c>
      <c r="B144" s="3" t="s">
        <v>230</v>
      </c>
      <c r="C144" s="3" t="s">
        <v>243</v>
      </c>
      <c r="D144" s="3" t="s">
        <v>293</v>
      </c>
      <c r="E144" s="3" t="s">
        <v>261</v>
      </c>
      <c r="F144" s="3" t="s">
        <v>143</v>
      </c>
      <c r="G144" s="6">
        <v>22365.82</v>
      </c>
      <c r="H144" s="6">
        <v>8607.02</v>
      </c>
      <c r="I144" s="6">
        <v>13758.8</v>
      </c>
      <c r="J144" s="3" t="s">
        <v>229</v>
      </c>
      <c r="K144" s="3" t="s">
        <v>229</v>
      </c>
      <c r="L144" s="6">
        <v>160</v>
      </c>
      <c r="M144" s="3" t="s">
        <v>229</v>
      </c>
      <c r="N144" s="3" t="s">
        <v>229</v>
      </c>
      <c r="O144" s="3" t="s">
        <v>229</v>
      </c>
      <c r="P144" s="6">
        <v>0</v>
      </c>
      <c r="Q144" s="3" t="s">
        <v>229</v>
      </c>
      <c r="R144" s="3" t="s">
        <v>229</v>
      </c>
    </row>
    <row r="145" spans="1:18" s="4" customFormat="1" ht="15.95" customHeight="1" x14ac:dyDescent="0.3">
      <c r="A145" s="3" t="s">
        <v>229</v>
      </c>
      <c r="B145" s="3" t="s">
        <v>230</v>
      </c>
      <c r="C145" s="3" t="s">
        <v>241</v>
      </c>
      <c r="D145" s="3" t="s">
        <v>291</v>
      </c>
      <c r="E145" s="3" t="s">
        <v>280</v>
      </c>
      <c r="F145" s="3" t="s">
        <v>144</v>
      </c>
      <c r="G145" s="6">
        <v>23531.94</v>
      </c>
      <c r="H145" s="6">
        <v>8856.74</v>
      </c>
      <c r="I145" s="6">
        <v>14675.2</v>
      </c>
      <c r="J145" s="3" t="s">
        <v>229</v>
      </c>
      <c r="K145" s="3" t="s">
        <v>229</v>
      </c>
      <c r="L145" s="6">
        <v>160</v>
      </c>
      <c r="M145" s="3" t="s">
        <v>229</v>
      </c>
      <c r="N145" s="3" t="s">
        <v>229</v>
      </c>
      <c r="O145" s="3" t="s">
        <v>229</v>
      </c>
      <c r="P145" s="6">
        <v>0</v>
      </c>
      <c r="Q145" s="3" t="s">
        <v>229</v>
      </c>
      <c r="R145" s="3" t="s">
        <v>229</v>
      </c>
    </row>
    <row r="146" spans="1:18" s="4" customFormat="1" ht="15.95" customHeight="1" x14ac:dyDescent="0.3">
      <c r="A146" s="3" t="s">
        <v>229</v>
      </c>
      <c r="B146" s="3" t="s">
        <v>230</v>
      </c>
      <c r="C146" s="3" t="s">
        <v>237</v>
      </c>
      <c r="D146" s="3" t="s">
        <v>288</v>
      </c>
      <c r="E146" s="3" t="s">
        <v>256</v>
      </c>
      <c r="F146" s="3" t="s">
        <v>315</v>
      </c>
      <c r="G146" s="6">
        <v>44853.98</v>
      </c>
      <c r="H146" s="6">
        <v>11316.18</v>
      </c>
      <c r="I146" s="6">
        <v>33537.800000000003</v>
      </c>
      <c r="J146" s="3" t="s">
        <v>229</v>
      </c>
      <c r="K146" s="3" t="s">
        <v>229</v>
      </c>
      <c r="L146" s="6">
        <v>160</v>
      </c>
      <c r="M146" s="3" t="s">
        <v>229</v>
      </c>
      <c r="N146" s="3" t="s">
        <v>229</v>
      </c>
      <c r="O146" s="3" t="s">
        <v>229</v>
      </c>
      <c r="P146" s="6">
        <v>0</v>
      </c>
      <c r="Q146" s="3" t="s">
        <v>229</v>
      </c>
      <c r="R146" s="3" t="s">
        <v>229</v>
      </c>
    </row>
    <row r="147" spans="1:18" s="4" customFormat="1" ht="15.95" customHeight="1" x14ac:dyDescent="0.3">
      <c r="A147" s="3" t="s">
        <v>229</v>
      </c>
      <c r="B147" s="3" t="s">
        <v>230</v>
      </c>
      <c r="C147" s="3" t="s">
        <v>233</v>
      </c>
      <c r="D147" s="3" t="s">
        <v>286</v>
      </c>
      <c r="E147" s="3" t="s">
        <v>254</v>
      </c>
      <c r="F147" s="3" t="s">
        <v>145</v>
      </c>
      <c r="G147" s="6">
        <v>23543.119999999999</v>
      </c>
      <c r="H147" s="6">
        <v>9920.7199999999993</v>
      </c>
      <c r="I147" s="6">
        <v>13622.4</v>
      </c>
      <c r="J147" s="3" t="s">
        <v>229</v>
      </c>
      <c r="K147" s="3" t="s">
        <v>229</v>
      </c>
      <c r="L147" s="6">
        <v>160</v>
      </c>
      <c r="M147" s="3" t="s">
        <v>229</v>
      </c>
      <c r="N147" s="3" t="s">
        <v>229</v>
      </c>
      <c r="O147" s="3" t="s">
        <v>229</v>
      </c>
      <c r="P147" s="6">
        <v>0</v>
      </c>
      <c r="Q147" s="3" t="s">
        <v>229</v>
      </c>
      <c r="R147" s="3" t="s">
        <v>229</v>
      </c>
    </row>
    <row r="148" spans="1:18" s="4" customFormat="1" ht="15.95" customHeight="1" x14ac:dyDescent="0.3">
      <c r="A148" s="3" t="s">
        <v>229</v>
      </c>
      <c r="B148" s="3" t="s">
        <v>230</v>
      </c>
      <c r="C148" s="3" t="s">
        <v>233</v>
      </c>
      <c r="D148" s="3" t="s">
        <v>298</v>
      </c>
      <c r="E148" s="3" t="s">
        <v>331</v>
      </c>
      <c r="F148" s="3" t="s">
        <v>146</v>
      </c>
      <c r="G148" s="6">
        <v>23543.119999999999</v>
      </c>
      <c r="H148" s="6">
        <v>5116.92</v>
      </c>
      <c r="I148" s="6">
        <v>18426.2</v>
      </c>
      <c r="J148" s="3" t="s">
        <v>229</v>
      </c>
      <c r="K148" s="3" t="s">
        <v>229</v>
      </c>
      <c r="L148" s="6">
        <v>160</v>
      </c>
      <c r="M148" s="3" t="s">
        <v>229</v>
      </c>
      <c r="N148" s="3" t="s">
        <v>229</v>
      </c>
      <c r="O148" s="3" t="s">
        <v>229</v>
      </c>
      <c r="P148" s="6">
        <v>0</v>
      </c>
      <c r="Q148" s="3" t="s">
        <v>229</v>
      </c>
      <c r="R148" s="3" t="s">
        <v>229</v>
      </c>
    </row>
    <row r="149" spans="1:18" s="4" customFormat="1" ht="15.95" customHeight="1" x14ac:dyDescent="0.3">
      <c r="A149" s="3" t="s">
        <v>229</v>
      </c>
      <c r="B149" s="3" t="s">
        <v>230</v>
      </c>
      <c r="C149" s="3" t="s">
        <v>233</v>
      </c>
      <c r="D149" s="3" t="s">
        <v>298</v>
      </c>
      <c r="E149" s="3" t="s">
        <v>254</v>
      </c>
      <c r="F149" s="3" t="s">
        <v>147</v>
      </c>
      <c r="G149" s="6">
        <v>23543.119999999999</v>
      </c>
      <c r="H149" s="6">
        <v>8495.32</v>
      </c>
      <c r="I149" s="6">
        <v>15047.8</v>
      </c>
      <c r="J149" s="3" t="s">
        <v>229</v>
      </c>
      <c r="K149" s="3" t="s">
        <v>229</v>
      </c>
      <c r="L149" s="6">
        <v>160</v>
      </c>
      <c r="M149" s="3" t="s">
        <v>229</v>
      </c>
      <c r="N149" s="3" t="s">
        <v>229</v>
      </c>
      <c r="O149" s="3" t="s">
        <v>229</v>
      </c>
      <c r="P149" s="6">
        <v>0</v>
      </c>
      <c r="Q149" s="3" t="s">
        <v>229</v>
      </c>
      <c r="R149" s="3" t="s">
        <v>229</v>
      </c>
    </row>
    <row r="150" spans="1:18" s="4" customFormat="1" ht="15.95" customHeight="1" x14ac:dyDescent="0.3">
      <c r="A150" s="3" t="s">
        <v>229</v>
      </c>
      <c r="B150" s="3" t="s">
        <v>230</v>
      </c>
      <c r="C150" s="3" t="s">
        <v>233</v>
      </c>
      <c r="D150" s="3" t="s">
        <v>298</v>
      </c>
      <c r="E150" s="3" t="s">
        <v>331</v>
      </c>
      <c r="F150" s="3" t="s">
        <v>148</v>
      </c>
      <c r="G150" s="6">
        <v>23719.37</v>
      </c>
      <c r="H150" s="6">
        <v>9286.17</v>
      </c>
      <c r="I150" s="6">
        <v>14433.2</v>
      </c>
      <c r="J150" s="3" t="s">
        <v>229</v>
      </c>
      <c r="K150" s="3" t="s">
        <v>229</v>
      </c>
      <c r="L150" s="6">
        <v>336.25</v>
      </c>
      <c r="M150" s="3" t="s">
        <v>229</v>
      </c>
      <c r="N150" s="3" t="s">
        <v>229</v>
      </c>
      <c r="O150" s="3" t="s">
        <v>229</v>
      </c>
      <c r="P150" s="6">
        <v>0</v>
      </c>
      <c r="Q150" s="3" t="s">
        <v>229</v>
      </c>
      <c r="R150" s="3" t="s">
        <v>229</v>
      </c>
    </row>
    <row r="151" spans="1:18" s="4" customFormat="1" ht="15.95" customHeight="1" x14ac:dyDescent="0.3">
      <c r="A151" s="3" t="s">
        <v>229</v>
      </c>
      <c r="B151" s="3" t="s">
        <v>230</v>
      </c>
      <c r="C151" s="3" t="s">
        <v>233</v>
      </c>
      <c r="D151" s="3" t="s">
        <v>286</v>
      </c>
      <c r="E151" s="3" t="s">
        <v>250</v>
      </c>
      <c r="F151" s="3" t="s">
        <v>149</v>
      </c>
      <c r="G151" s="6">
        <v>23543.119999999999</v>
      </c>
      <c r="H151" s="6">
        <v>5107.5200000000004</v>
      </c>
      <c r="I151" s="6">
        <v>18435.599999999999</v>
      </c>
      <c r="J151" s="3" t="s">
        <v>229</v>
      </c>
      <c r="K151" s="3" t="s">
        <v>229</v>
      </c>
      <c r="L151" s="6">
        <v>160</v>
      </c>
      <c r="M151" s="3" t="s">
        <v>229</v>
      </c>
      <c r="N151" s="3" t="s">
        <v>229</v>
      </c>
      <c r="O151" s="3" t="s">
        <v>229</v>
      </c>
      <c r="P151" s="6">
        <v>0</v>
      </c>
      <c r="Q151" s="3" t="s">
        <v>229</v>
      </c>
      <c r="R151" s="3" t="s">
        <v>229</v>
      </c>
    </row>
    <row r="152" spans="1:18" s="4" customFormat="1" ht="15.95" customHeight="1" x14ac:dyDescent="0.3">
      <c r="A152" s="3" t="s">
        <v>229</v>
      </c>
      <c r="B152" s="3" t="s">
        <v>230</v>
      </c>
      <c r="C152" s="3" t="s">
        <v>233</v>
      </c>
      <c r="D152" s="3" t="s">
        <v>298</v>
      </c>
      <c r="E152" s="3" t="s">
        <v>250</v>
      </c>
      <c r="F152" s="3" t="s">
        <v>150</v>
      </c>
      <c r="G152" s="6">
        <v>23719.37</v>
      </c>
      <c r="H152" s="6">
        <v>10217.77</v>
      </c>
      <c r="I152" s="6">
        <v>13501.6</v>
      </c>
      <c r="J152" s="3" t="s">
        <v>229</v>
      </c>
      <c r="K152" s="3" t="s">
        <v>229</v>
      </c>
      <c r="L152" s="6">
        <v>336.25</v>
      </c>
      <c r="M152" s="3" t="s">
        <v>229</v>
      </c>
      <c r="N152" s="3" t="s">
        <v>229</v>
      </c>
      <c r="O152" s="3" t="s">
        <v>229</v>
      </c>
      <c r="P152" s="6">
        <v>0</v>
      </c>
      <c r="Q152" s="3" t="s">
        <v>229</v>
      </c>
      <c r="R152" s="3" t="s">
        <v>229</v>
      </c>
    </row>
    <row r="153" spans="1:18" s="4" customFormat="1" ht="15.95" customHeight="1" x14ac:dyDescent="0.3">
      <c r="A153" s="3" t="s">
        <v>229</v>
      </c>
      <c r="B153" s="3" t="s">
        <v>230</v>
      </c>
      <c r="C153" s="3" t="s">
        <v>233</v>
      </c>
      <c r="D153" s="3" t="s">
        <v>286</v>
      </c>
      <c r="E153" s="3" t="s">
        <v>282</v>
      </c>
      <c r="F153" s="3" t="s">
        <v>151</v>
      </c>
      <c r="G153" s="6">
        <v>24160</v>
      </c>
      <c r="H153" s="6">
        <v>4898.6000000000004</v>
      </c>
      <c r="I153" s="6">
        <v>19261.400000000001</v>
      </c>
      <c r="J153" s="3" t="s">
        <v>229</v>
      </c>
      <c r="K153" s="3" t="s">
        <v>229</v>
      </c>
      <c r="L153" s="6">
        <v>424.38</v>
      </c>
      <c r="M153" s="3" t="s">
        <v>229</v>
      </c>
      <c r="N153" s="3" t="s">
        <v>229</v>
      </c>
      <c r="O153" s="3" t="s">
        <v>229</v>
      </c>
      <c r="P153" s="6">
        <v>0</v>
      </c>
      <c r="Q153" s="3" t="s">
        <v>229</v>
      </c>
      <c r="R153" s="3" t="s">
        <v>229</v>
      </c>
    </row>
    <row r="154" spans="1:18" s="4" customFormat="1" ht="15.95" customHeight="1" x14ac:dyDescent="0.3">
      <c r="A154" s="3" t="s">
        <v>229</v>
      </c>
      <c r="B154" s="3" t="s">
        <v>230</v>
      </c>
      <c r="C154" s="3" t="s">
        <v>233</v>
      </c>
      <c r="D154" s="3" t="s">
        <v>286</v>
      </c>
      <c r="E154" s="3" t="s">
        <v>272</v>
      </c>
      <c r="F154" s="3" t="s">
        <v>152</v>
      </c>
      <c r="G154" s="6">
        <v>23807.5</v>
      </c>
      <c r="H154" s="6">
        <v>5513.1</v>
      </c>
      <c r="I154" s="6">
        <v>18294.400000000001</v>
      </c>
      <c r="J154" s="3" t="s">
        <v>229</v>
      </c>
      <c r="K154" s="3" t="s">
        <v>229</v>
      </c>
      <c r="L154" s="6">
        <v>424.38</v>
      </c>
      <c r="M154" s="3" t="s">
        <v>229</v>
      </c>
      <c r="N154" s="3" t="s">
        <v>229</v>
      </c>
      <c r="O154" s="3" t="s">
        <v>229</v>
      </c>
      <c r="P154" s="6">
        <v>0</v>
      </c>
      <c r="Q154" s="3" t="s">
        <v>229</v>
      </c>
      <c r="R154" s="3" t="s">
        <v>229</v>
      </c>
    </row>
    <row r="155" spans="1:18" s="4" customFormat="1" ht="15.95" customHeight="1" x14ac:dyDescent="0.3">
      <c r="A155" s="3" t="s">
        <v>229</v>
      </c>
      <c r="B155" s="3" t="s">
        <v>230</v>
      </c>
      <c r="C155" s="3" t="s">
        <v>233</v>
      </c>
      <c r="D155" s="3" t="s">
        <v>298</v>
      </c>
      <c r="E155" s="3" t="s">
        <v>250</v>
      </c>
      <c r="F155" s="3" t="s">
        <v>153</v>
      </c>
      <c r="G155" s="6">
        <v>22763.67</v>
      </c>
      <c r="H155" s="6">
        <v>10033.870000000001</v>
      </c>
      <c r="I155" s="6">
        <v>12729.8</v>
      </c>
      <c r="J155" s="3" t="s">
        <v>229</v>
      </c>
      <c r="K155" s="3" t="s">
        <v>229</v>
      </c>
      <c r="L155" s="6">
        <v>160</v>
      </c>
      <c r="M155" s="3" t="s">
        <v>229</v>
      </c>
      <c r="N155" s="3" t="s">
        <v>229</v>
      </c>
      <c r="O155" s="3" t="s">
        <v>229</v>
      </c>
      <c r="P155" s="6">
        <v>0</v>
      </c>
      <c r="Q155" s="3" t="s">
        <v>229</v>
      </c>
      <c r="R155" s="3" t="s">
        <v>229</v>
      </c>
    </row>
    <row r="156" spans="1:18" s="4" customFormat="1" ht="15.95" customHeight="1" x14ac:dyDescent="0.3">
      <c r="A156" s="3" t="s">
        <v>229</v>
      </c>
      <c r="B156" s="3" t="s">
        <v>230</v>
      </c>
      <c r="C156" s="3" t="s">
        <v>233</v>
      </c>
      <c r="D156" s="3" t="s">
        <v>286</v>
      </c>
      <c r="E156" s="3" t="s">
        <v>250</v>
      </c>
      <c r="F156" s="3" t="s">
        <v>316</v>
      </c>
      <c r="G156" s="6">
        <v>24292.18</v>
      </c>
      <c r="H156" s="6">
        <v>9582.98</v>
      </c>
      <c r="I156" s="6">
        <v>14709.2</v>
      </c>
      <c r="J156" s="3" t="s">
        <v>229</v>
      </c>
      <c r="K156" s="3" t="s">
        <v>229</v>
      </c>
      <c r="L156" s="6">
        <v>204.06</v>
      </c>
      <c r="M156" s="3" t="s">
        <v>229</v>
      </c>
      <c r="N156" s="3" t="s">
        <v>229</v>
      </c>
      <c r="O156" s="3" t="s">
        <v>229</v>
      </c>
      <c r="P156" s="6">
        <v>0</v>
      </c>
      <c r="Q156" s="3" t="s">
        <v>229</v>
      </c>
      <c r="R156" s="3" t="s">
        <v>229</v>
      </c>
    </row>
    <row r="157" spans="1:18" s="4" customFormat="1" ht="15.95" customHeight="1" x14ac:dyDescent="0.3">
      <c r="A157" s="3" t="s">
        <v>229</v>
      </c>
      <c r="B157" s="3" t="s">
        <v>232</v>
      </c>
      <c r="C157" s="3" t="s">
        <v>248</v>
      </c>
      <c r="D157" s="3" t="s">
        <v>338</v>
      </c>
      <c r="E157" s="3" t="s">
        <v>254</v>
      </c>
      <c r="F157" s="3" t="s">
        <v>154</v>
      </c>
      <c r="G157" s="6">
        <v>17832.75</v>
      </c>
      <c r="H157" s="6">
        <v>2414.15</v>
      </c>
      <c r="I157" s="6">
        <v>15418.6</v>
      </c>
      <c r="J157" s="3" t="s">
        <v>229</v>
      </c>
      <c r="K157" s="3" t="s">
        <v>229</v>
      </c>
      <c r="L157" s="6">
        <v>0</v>
      </c>
      <c r="M157" s="3" t="s">
        <v>229</v>
      </c>
      <c r="N157" s="3" t="s">
        <v>229</v>
      </c>
      <c r="O157" s="3" t="s">
        <v>229</v>
      </c>
      <c r="P157" s="6">
        <v>0</v>
      </c>
      <c r="Q157" s="3" t="s">
        <v>229</v>
      </c>
      <c r="R157" s="3" t="s">
        <v>229</v>
      </c>
    </row>
    <row r="158" spans="1:18" s="4" customFormat="1" ht="15.95" customHeight="1" x14ac:dyDescent="0.3">
      <c r="A158" s="3" t="s">
        <v>229</v>
      </c>
      <c r="B158" s="3" t="s">
        <v>230</v>
      </c>
      <c r="C158" s="3" t="s">
        <v>246</v>
      </c>
      <c r="D158" s="3" t="s">
        <v>297</v>
      </c>
      <c r="E158" s="3" t="s">
        <v>269</v>
      </c>
      <c r="F158" s="3" t="s">
        <v>155</v>
      </c>
      <c r="G158" s="6">
        <v>23543.119999999999</v>
      </c>
      <c r="H158" s="6">
        <v>8244.32</v>
      </c>
      <c r="I158" s="6">
        <v>15298.8</v>
      </c>
      <c r="J158" s="3" t="s">
        <v>229</v>
      </c>
      <c r="K158" s="3" t="s">
        <v>229</v>
      </c>
      <c r="L158" s="6">
        <v>160</v>
      </c>
      <c r="M158" s="3" t="s">
        <v>229</v>
      </c>
      <c r="N158" s="3" t="s">
        <v>229</v>
      </c>
      <c r="O158" s="3" t="s">
        <v>229</v>
      </c>
      <c r="P158" s="6">
        <v>0</v>
      </c>
      <c r="Q158" s="3" t="s">
        <v>229</v>
      </c>
      <c r="R158" s="3" t="s">
        <v>229</v>
      </c>
    </row>
    <row r="159" spans="1:18" s="4" customFormat="1" ht="15.95" customHeight="1" x14ac:dyDescent="0.3">
      <c r="A159" s="3" t="s">
        <v>229</v>
      </c>
      <c r="B159" s="3" t="s">
        <v>232</v>
      </c>
      <c r="C159" s="3" t="s">
        <v>237</v>
      </c>
      <c r="D159" s="3" t="s">
        <v>288</v>
      </c>
      <c r="E159" s="3" t="s">
        <v>268</v>
      </c>
      <c r="F159" s="3" t="s">
        <v>317</v>
      </c>
      <c r="G159" s="6">
        <v>42784.639999999999</v>
      </c>
      <c r="H159" s="6">
        <v>8117.84</v>
      </c>
      <c r="I159" s="6">
        <v>34666.800000000003</v>
      </c>
      <c r="J159" s="3" t="s">
        <v>229</v>
      </c>
      <c r="K159" s="3" t="s">
        <v>229</v>
      </c>
      <c r="L159" s="6">
        <v>0</v>
      </c>
      <c r="M159" s="3" t="s">
        <v>229</v>
      </c>
      <c r="N159" s="3" t="s">
        <v>229</v>
      </c>
      <c r="O159" s="3" t="s">
        <v>229</v>
      </c>
      <c r="P159" s="6">
        <v>0</v>
      </c>
      <c r="Q159" s="3" t="s">
        <v>229</v>
      </c>
      <c r="R159" s="3" t="s">
        <v>229</v>
      </c>
    </row>
    <row r="160" spans="1:18" s="4" customFormat="1" ht="15.95" customHeight="1" x14ac:dyDescent="0.3">
      <c r="A160" s="3" t="s">
        <v>229</v>
      </c>
      <c r="B160" s="3" t="s">
        <v>230</v>
      </c>
      <c r="C160" s="3" t="s">
        <v>246</v>
      </c>
      <c r="D160" s="3" t="s">
        <v>297</v>
      </c>
      <c r="E160" s="3" t="s">
        <v>272</v>
      </c>
      <c r="F160" s="3" t="s">
        <v>156</v>
      </c>
      <c r="G160" s="6">
        <v>20595.95</v>
      </c>
      <c r="H160" s="6">
        <v>8631.9500000000007</v>
      </c>
      <c r="I160" s="6">
        <v>11964</v>
      </c>
      <c r="J160" s="3" t="s">
        <v>229</v>
      </c>
      <c r="K160" s="3" t="s">
        <v>229</v>
      </c>
      <c r="L160" s="6">
        <v>236.25</v>
      </c>
      <c r="M160" s="3" t="s">
        <v>229</v>
      </c>
      <c r="N160" s="3" t="s">
        <v>229</v>
      </c>
      <c r="O160" s="3" t="s">
        <v>229</v>
      </c>
      <c r="P160" s="6">
        <v>0</v>
      </c>
      <c r="Q160" s="3" t="s">
        <v>229</v>
      </c>
      <c r="R160" s="3" t="s">
        <v>229</v>
      </c>
    </row>
    <row r="161" spans="1:18" s="4" customFormat="1" ht="15.95" customHeight="1" x14ac:dyDescent="0.3">
      <c r="A161" s="3" t="s">
        <v>229</v>
      </c>
      <c r="B161" s="3" t="s">
        <v>230</v>
      </c>
      <c r="C161" s="3" t="s">
        <v>246</v>
      </c>
      <c r="D161" s="3" t="s">
        <v>297</v>
      </c>
      <c r="E161" s="3" t="s">
        <v>331</v>
      </c>
      <c r="F161" s="3" t="s">
        <v>157</v>
      </c>
      <c r="G161" s="6">
        <v>20359.7</v>
      </c>
      <c r="H161" s="6">
        <v>3987.7</v>
      </c>
      <c r="I161" s="6">
        <v>16372</v>
      </c>
      <c r="J161" s="3" t="s">
        <v>229</v>
      </c>
      <c r="K161" s="3" t="s">
        <v>229</v>
      </c>
      <c r="L161" s="6">
        <v>0</v>
      </c>
      <c r="M161" s="3" t="s">
        <v>229</v>
      </c>
      <c r="N161" s="3" t="s">
        <v>229</v>
      </c>
      <c r="O161" s="3" t="s">
        <v>229</v>
      </c>
      <c r="P161" s="6">
        <v>0</v>
      </c>
      <c r="Q161" s="3" t="s">
        <v>229</v>
      </c>
      <c r="R161" s="3" t="s">
        <v>229</v>
      </c>
    </row>
    <row r="162" spans="1:18" s="4" customFormat="1" ht="15.95" customHeight="1" x14ac:dyDescent="0.3">
      <c r="A162" s="3" t="s">
        <v>229</v>
      </c>
      <c r="B162" s="3" t="s">
        <v>230</v>
      </c>
      <c r="C162" s="3" t="s">
        <v>246</v>
      </c>
      <c r="D162" s="3" t="s">
        <v>297</v>
      </c>
      <c r="E162" s="3" t="s">
        <v>331</v>
      </c>
      <c r="F162" s="3" t="s">
        <v>158</v>
      </c>
      <c r="G162" s="6">
        <v>20359.7</v>
      </c>
      <c r="H162" s="6">
        <v>6741.7</v>
      </c>
      <c r="I162" s="6">
        <v>13618</v>
      </c>
      <c r="J162" s="3" t="s">
        <v>229</v>
      </c>
      <c r="K162" s="3" t="s">
        <v>229</v>
      </c>
      <c r="L162" s="6">
        <v>0</v>
      </c>
      <c r="M162" s="3" t="s">
        <v>229</v>
      </c>
      <c r="N162" s="3" t="s">
        <v>229</v>
      </c>
      <c r="O162" s="3" t="s">
        <v>229</v>
      </c>
      <c r="P162" s="6">
        <v>0</v>
      </c>
      <c r="Q162" s="3" t="s">
        <v>229</v>
      </c>
      <c r="R162" s="3" t="s">
        <v>229</v>
      </c>
    </row>
    <row r="163" spans="1:18" s="4" customFormat="1" ht="15.95" customHeight="1" x14ac:dyDescent="0.3">
      <c r="A163" s="3" t="s">
        <v>229</v>
      </c>
      <c r="B163" s="3" t="s">
        <v>230</v>
      </c>
      <c r="C163" s="3" t="s">
        <v>237</v>
      </c>
      <c r="D163" s="3" t="s">
        <v>288</v>
      </c>
      <c r="E163" s="3" t="s">
        <v>331</v>
      </c>
      <c r="F163" s="3" t="s">
        <v>159</v>
      </c>
      <c r="G163" s="6">
        <v>42784.639999999999</v>
      </c>
      <c r="H163" s="6">
        <v>10695.44</v>
      </c>
      <c r="I163" s="6">
        <v>32089.200000000001</v>
      </c>
      <c r="J163" s="3" t="s">
        <v>229</v>
      </c>
      <c r="K163" s="3" t="s">
        <v>229</v>
      </c>
      <c r="L163" s="6">
        <v>0</v>
      </c>
      <c r="M163" s="3" t="s">
        <v>229</v>
      </c>
      <c r="N163" s="3" t="s">
        <v>229</v>
      </c>
      <c r="O163" s="3" t="s">
        <v>229</v>
      </c>
      <c r="P163" s="6">
        <v>0</v>
      </c>
      <c r="Q163" s="3" t="s">
        <v>229</v>
      </c>
      <c r="R163" s="3" t="s">
        <v>229</v>
      </c>
    </row>
    <row r="164" spans="1:18" s="4" customFormat="1" ht="15.95" customHeight="1" x14ac:dyDescent="0.3">
      <c r="A164" s="3" t="s">
        <v>229</v>
      </c>
      <c r="B164" s="3" t="s">
        <v>230</v>
      </c>
      <c r="C164" s="3" t="s">
        <v>237</v>
      </c>
      <c r="D164" s="3" t="s">
        <v>288</v>
      </c>
      <c r="E164" s="3" t="s">
        <v>254</v>
      </c>
      <c r="F164" s="3" t="s">
        <v>160</v>
      </c>
      <c r="G164" s="6">
        <v>42944.639999999999</v>
      </c>
      <c r="H164" s="6">
        <v>10743.24</v>
      </c>
      <c r="I164" s="6">
        <v>32201.4</v>
      </c>
      <c r="J164" s="3" t="s">
        <v>229</v>
      </c>
      <c r="K164" s="3" t="s">
        <v>229</v>
      </c>
      <c r="L164" s="6">
        <v>160</v>
      </c>
      <c r="M164" s="3" t="s">
        <v>229</v>
      </c>
      <c r="N164" s="3" t="s">
        <v>229</v>
      </c>
      <c r="O164" s="3" t="s">
        <v>229</v>
      </c>
      <c r="P164" s="6">
        <v>0</v>
      </c>
      <c r="Q164" s="3" t="s">
        <v>229</v>
      </c>
      <c r="R164" s="3" t="s">
        <v>229</v>
      </c>
    </row>
    <row r="165" spans="1:18" s="4" customFormat="1" ht="15.95" customHeight="1" x14ac:dyDescent="0.3">
      <c r="A165" s="3" t="s">
        <v>229</v>
      </c>
      <c r="B165" s="3" t="s">
        <v>230</v>
      </c>
      <c r="C165" s="3" t="s">
        <v>236</v>
      </c>
      <c r="D165" s="3" t="s">
        <v>333</v>
      </c>
      <c r="E165" s="3" t="s">
        <v>276</v>
      </c>
      <c r="F165" s="3" t="s">
        <v>318</v>
      </c>
      <c r="G165" s="6">
        <v>15288.9</v>
      </c>
      <c r="H165" s="6">
        <v>6264.7</v>
      </c>
      <c r="I165" s="6">
        <v>9024.2000000000007</v>
      </c>
      <c r="J165" s="3" t="s">
        <v>229</v>
      </c>
      <c r="K165" s="3" t="s">
        <v>229</v>
      </c>
      <c r="L165" s="6">
        <v>160</v>
      </c>
      <c r="M165" s="3" t="s">
        <v>229</v>
      </c>
      <c r="N165" s="3" t="s">
        <v>229</v>
      </c>
      <c r="O165" s="3" t="s">
        <v>229</v>
      </c>
      <c r="P165" s="6">
        <v>0</v>
      </c>
      <c r="Q165" s="3" t="s">
        <v>229</v>
      </c>
      <c r="R165" s="3" t="s">
        <v>229</v>
      </c>
    </row>
    <row r="166" spans="1:18" s="4" customFormat="1" ht="15.95" customHeight="1" x14ac:dyDescent="0.3">
      <c r="A166" s="3" t="s">
        <v>229</v>
      </c>
      <c r="B166" s="3" t="s">
        <v>230</v>
      </c>
      <c r="C166" s="3" t="s">
        <v>246</v>
      </c>
      <c r="D166" s="3" t="s">
        <v>297</v>
      </c>
      <c r="E166" s="3" t="s">
        <v>250</v>
      </c>
      <c r="F166" s="3" t="s">
        <v>161</v>
      </c>
      <c r="G166" s="6">
        <v>20435.95</v>
      </c>
      <c r="H166" s="6">
        <v>5941.15</v>
      </c>
      <c r="I166" s="6">
        <v>14494.8</v>
      </c>
      <c r="J166" s="3" t="s">
        <v>229</v>
      </c>
      <c r="K166" s="3" t="s">
        <v>229</v>
      </c>
      <c r="L166" s="6">
        <v>76.25</v>
      </c>
      <c r="M166" s="3" t="s">
        <v>229</v>
      </c>
      <c r="N166" s="3" t="s">
        <v>229</v>
      </c>
      <c r="O166" s="3" t="s">
        <v>229</v>
      </c>
      <c r="P166" s="6">
        <v>0</v>
      </c>
      <c r="Q166" s="3" t="s">
        <v>229</v>
      </c>
      <c r="R166" s="3" t="s">
        <v>229</v>
      </c>
    </row>
    <row r="167" spans="1:18" s="4" customFormat="1" ht="15.95" customHeight="1" x14ac:dyDescent="0.3">
      <c r="A167" s="3" t="s">
        <v>229</v>
      </c>
      <c r="B167" s="3" t="s">
        <v>230</v>
      </c>
      <c r="C167" s="3" t="s">
        <v>233</v>
      </c>
      <c r="D167" s="3" t="s">
        <v>286</v>
      </c>
      <c r="E167" s="3" t="s">
        <v>250</v>
      </c>
      <c r="F167" s="3" t="s">
        <v>162</v>
      </c>
      <c r="G167" s="6">
        <v>23383.119999999999</v>
      </c>
      <c r="H167" s="6">
        <v>4830.92</v>
      </c>
      <c r="I167" s="6">
        <v>18552.2</v>
      </c>
      <c r="J167" s="3" t="s">
        <v>229</v>
      </c>
      <c r="K167" s="3" t="s">
        <v>229</v>
      </c>
      <c r="L167" s="6">
        <v>0</v>
      </c>
      <c r="M167" s="3" t="s">
        <v>229</v>
      </c>
      <c r="N167" s="3" t="s">
        <v>229</v>
      </c>
      <c r="O167" s="3" t="s">
        <v>229</v>
      </c>
      <c r="P167" s="6">
        <v>0</v>
      </c>
      <c r="Q167" s="3" t="s">
        <v>229</v>
      </c>
      <c r="R167" s="3" t="s">
        <v>229</v>
      </c>
    </row>
    <row r="168" spans="1:18" s="4" customFormat="1" ht="15.95" customHeight="1" x14ac:dyDescent="0.3">
      <c r="A168" s="3" t="s">
        <v>229</v>
      </c>
      <c r="B168" s="3" t="s">
        <v>230</v>
      </c>
      <c r="C168" s="3" t="s">
        <v>246</v>
      </c>
      <c r="D168" s="3" t="s">
        <v>297</v>
      </c>
      <c r="E168" s="3" t="s">
        <v>272</v>
      </c>
      <c r="F168" s="3" t="s">
        <v>319</v>
      </c>
      <c r="G168" s="6">
        <v>20359.7</v>
      </c>
      <c r="H168" s="6">
        <v>3968.9</v>
      </c>
      <c r="I168" s="6">
        <v>16390.8</v>
      </c>
      <c r="J168" s="3" t="s">
        <v>229</v>
      </c>
      <c r="K168" s="3" t="s">
        <v>229</v>
      </c>
      <c r="L168" s="6">
        <v>0</v>
      </c>
      <c r="M168" s="3" t="s">
        <v>229</v>
      </c>
      <c r="N168" s="3" t="s">
        <v>229</v>
      </c>
      <c r="O168" s="3" t="s">
        <v>229</v>
      </c>
      <c r="P168" s="6">
        <v>0</v>
      </c>
      <c r="Q168" s="3" t="s">
        <v>229</v>
      </c>
      <c r="R168" s="3" t="s">
        <v>229</v>
      </c>
    </row>
    <row r="169" spans="1:18" ht="15.95" customHeight="1" x14ac:dyDescent="0.3">
      <c r="A169" s="3" t="s">
        <v>229</v>
      </c>
      <c r="B169" s="3" t="s">
        <v>232</v>
      </c>
      <c r="C169" s="3" t="s">
        <v>246</v>
      </c>
      <c r="D169" s="3" t="s">
        <v>297</v>
      </c>
      <c r="E169" s="3" t="s">
        <v>250</v>
      </c>
      <c r="F169" s="3" t="s">
        <v>163</v>
      </c>
      <c r="G169" s="6">
        <v>19909.79</v>
      </c>
      <c r="H169" s="6">
        <v>2789.59</v>
      </c>
      <c r="I169" s="6">
        <v>17120.2</v>
      </c>
      <c r="J169" s="3" t="s">
        <v>229</v>
      </c>
      <c r="K169" s="3" t="s">
        <v>229</v>
      </c>
      <c r="L169" s="6">
        <v>228.74</v>
      </c>
      <c r="M169" s="3" t="s">
        <v>229</v>
      </c>
      <c r="N169" s="3" t="s">
        <v>229</v>
      </c>
      <c r="O169" s="3" t="s">
        <v>229</v>
      </c>
      <c r="P169" s="6">
        <v>0</v>
      </c>
      <c r="Q169" s="3" t="s">
        <v>229</v>
      </c>
      <c r="R169" s="3" t="s">
        <v>229</v>
      </c>
    </row>
    <row r="170" spans="1:18" ht="15.95" customHeight="1" x14ac:dyDescent="0.3">
      <c r="A170" s="3" t="s">
        <v>229</v>
      </c>
      <c r="B170" s="3" t="s">
        <v>232</v>
      </c>
      <c r="C170" s="3" t="s">
        <v>237</v>
      </c>
      <c r="D170" s="3" t="s">
        <v>288</v>
      </c>
      <c r="E170" s="3" t="s">
        <v>277</v>
      </c>
      <c r="F170" s="3" t="s">
        <v>320</v>
      </c>
      <c r="G170" s="6">
        <v>42784.639999999999</v>
      </c>
      <c r="H170" s="6">
        <v>8117.64</v>
      </c>
      <c r="I170" s="6">
        <v>34667</v>
      </c>
      <c r="J170" s="3" t="s">
        <v>229</v>
      </c>
      <c r="K170" s="3" t="s">
        <v>229</v>
      </c>
      <c r="L170" s="6">
        <v>0</v>
      </c>
      <c r="M170" s="3" t="s">
        <v>229</v>
      </c>
      <c r="N170" s="3" t="s">
        <v>229</v>
      </c>
      <c r="O170" s="3" t="s">
        <v>229</v>
      </c>
      <c r="P170" s="6">
        <v>0</v>
      </c>
      <c r="Q170" s="3" t="s">
        <v>229</v>
      </c>
      <c r="R170" s="3" t="s">
        <v>229</v>
      </c>
    </row>
    <row r="171" spans="1:18" ht="15.95" customHeight="1" x14ac:dyDescent="0.3">
      <c r="A171" s="3" t="s">
        <v>229</v>
      </c>
      <c r="B171" s="3" t="s">
        <v>232</v>
      </c>
      <c r="C171" s="3" t="s">
        <v>246</v>
      </c>
      <c r="D171" s="3" t="s">
        <v>297</v>
      </c>
      <c r="E171" s="3" t="s">
        <v>250</v>
      </c>
      <c r="F171" s="3" t="s">
        <v>164</v>
      </c>
      <c r="G171" s="6">
        <v>20359.7</v>
      </c>
      <c r="H171" s="6">
        <v>2932.7</v>
      </c>
      <c r="I171" s="6">
        <v>17427</v>
      </c>
      <c r="J171" s="3" t="s">
        <v>229</v>
      </c>
      <c r="K171" s="3" t="s">
        <v>229</v>
      </c>
      <c r="L171" s="6">
        <v>0</v>
      </c>
      <c r="M171" s="3" t="s">
        <v>229</v>
      </c>
      <c r="N171" s="3" t="s">
        <v>229</v>
      </c>
      <c r="O171" s="3" t="s">
        <v>229</v>
      </c>
      <c r="P171" s="6">
        <v>0</v>
      </c>
      <c r="Q171" s="3" t="s">
        <v>229</v>
      </c>
      <c r="R171" s="3" t="s">
        <v>229</v>
      </c>
    </row>
    <row r="172" spans="1:18" ht="15.75" x14ac:dyDescent="0.3">
      <c r="A172" s="3" t="s">
        <v>229</v>
      </c>
      <c r="B172" s="3" t="s">
        <v>232</v>
      </c>
      <c r="C172" s="3" t="s">
        <v>246</v>
      </c>
      <c r="D172" s="3" t="s">
        <v>297</v>
      </c>
      <c r="E172" s="3" t="s">
        <v>250</v>
      </c>
      <c r="F172" s="3" t="s">
        <v>165</v>
      </c>
      <c r="G172" s="6">
        <v>21563.48</v>
      </c>
      <c r="H172" s="6">
        <v>3088.68</v>
      </c>
      <c r="I172" s="6">
        <v>18474.8</v>
      </c>
      <c r="J172" s="3" t="s">
        <v>229</v>
      </c>
      <c r="K172" s="3" t="s">
        <v>229</v>
      </c>
      <c r="L172" s="6">
        <v>304.98</v>
      </c>
      <c r="M172" s="3" t="s">
        <v>229</v>
      </c>
      <c r="N172" s="3" t="s">
        <v>229</v>
      </c>
      <c r="O172" s="3" t="s">
        <v>229</v>
      </c>
      <c r="P172" s="6">
        <v>0</v>
      </c>
      <c r="Q172" s="3" t="s">
        <v>229</v>
      </c>
      <c r="R172" s="3" t="s">
        <v>229</v>
      </c>
    </row>
    <row r="173" spans="1:18" ht="15.75" x14ac:dyDescent="0.3">
      <c r="A173" s="3" t="s">
        <v>229</v>
      </c>
      <c r="B173" s="3" t="s">
        <v>232</v>
      </c>
      <c r="C173" s="3" t="s">
        <v>246</v>
      </c>
      <c r="D173" s="3" t="s">
        <v>297</v>
      </c>
      <c r="E173" s="3" t="s">
        <v>250</v>
      </c>
      <c r="F173" s="3" t="s">
        <v>321</v>
      </c>
      <c r="G173" s="6">
        <v>21521.07</v>
      </c>
      <c r="H173" s="6">
        <v>3085.07</v>
      </c>
      <c r="I173" s="6">
        <v>18436</v>
      </c>
      <c r="J173" s="3" t="s">
        <v>229</v>
      </c>
      <c r="K173" s="3" t="s">
        <v>229</v>
      </c>
      <c r="L173" s="6">
        <v>304.98</v>
      </c>
      <c r="M173" s="3" t="s">
        <v>229</v>
      </c>
      <c r="N173" s="3" t="s">
        <v>229</v>
      </c>
      <c r="O173" s="3" t="s">
        <v>229</v>
      </c>
      <c r="P173" s="6">
        <v>0</v>
      </c>
      <c r="Q173" s="3" t="s">
        <v>229</v>
      </c>
      <c r="R173" s="3" t="s">
        <v>229</v>
      </c>
    </row>
    <row r="174" spans="1:18" ht="15.75" x14ac:dyDescent="0.3">
      <c r="A174" s="3" t="s">
        <v>229</v>
      </c>
      <c r="B174" s="3" t="s">
        <v>230</v>
      </c>
      <c r="C174" s="3" t="s">
        <v>249</v>
      </c>
      <c r="D174" s="3" t="s">
        <v>300</v>
      </c>
      <c r="E174" s="3" t="s">
        <v>271</v>
      </c>
      <c r="F174" s="3" t="s">
        <v>322</v>
      </c>
      <c r="G174" s="6">
        <v>25870.9</v>
      </c>
      <c r="H174" s="6">
        <v>5591.9</v>
      </c>
      <c r="I174" s="6">
        <v>20279</v>
      </c>
      <c r="J174" s="3" t="s">
        <v>229</v>
      </c>
      <c r="K174" s="3" t="s">
        <v>229</v>
      </c>
      <c r="L174" s="6">
        <v>160</v>
      </c>
      <c r="M174" s="3" t="s">
        <v>229</v>
      </c>
      <c r="N174" s="3" t="s">
        <v>229</v>
      </c>
      <c r="O174" s="3" t="s">
        <v>229</v>
      </c>
      <c r="P174" s="6">
        <v>0</v>
      </c>
      <c r="Q174" s="3" t="s">
        <v>229</v>
      </c>
      <c r="R174" s="3" t="s">
        <v>229</v>
      </c>
    </row>
    <row r="175" spans="1:18" ht="15.75" x14ac:dyDescent="0.3">
      <c r="A175" s="3" t="s">
        <v>229</v>
      </c>
      <c r="B175" s="3" t="s">
        <v>232</v>
      </c>
      <c r="C175" s="3" t="s">
        <v>234</v>
      </c>
      <c r="D175" s="3" t="s">
        <v>330</v>
      </c>
      <c r="E175" s="3" t="s">
        <v>267</v>
      </c>
      <c r="F175" s="3" t="s">
        <v>166</v>
      </c>
      <c r="G175" s="6">
        <v>18660.11</v>
      </c>
      <c r="H175" s="6">
        <v>2575.5100000000002</v>
      </c>
      <c r="I175" s="6">
        <v>16084.6</v>
      </c>
      <c r="J175" s="3" t="s">
        <v>229</v>
      </c>
      <c r="K175" s="3" t="s">
        <v>229</v>
      </c>
      <c r="L175" s="6">
        <v>61.08</v>
      </c>
      <c r="M175" s="3" t="s">
        <v>229</v>
      </c>
      <c r="N175" s="3" t="s">
        <v>229</v>
      </c>
      <c r="O175" s="3" t="s">
        <v>229</v>
      </c>
      <c r="P175" s="6">
        <v>0</v>
      </c>
      <c r="Q175" s="3" t="s">
        <v>229</v>
      </c>
      <c r="R175" s="3" t="s">
        <v>229</v>
      </c>
    </row>
    <row r="176" spans="1:18" ht="15.75" x14ac:dyDescent="0.3">
      <c r="A176" s="3" t="s">
        <v>229</v>
      </c>
      <c r="B176" s="3" t="s">
        <v>230</v>
      </c>
      <c r="C176" s="3" t="s">
        <v>237</v>
      </c>
      <c r="D176" s="3" t="s">
        <v>288</v>
      </c>
      <c r="E176" s="3" t="s">
        <v>268</v>
      </c>
      <c r="F176" s="3" t="s">
        <v>167</v>
      </c>
      <c r="G176" s="6">
        <v>42784.639999999999</v>
      </c>
      <c r="H176" s="6">
        <v>10313.44</v>
      </c>
      <c r="I176" s="6">
        <v>32471.200000000001</v>
      </c>
      <c r="J176" s="3" t="s">
        <v>229</v>
      </c>
      <c r="K176" s="3" t="s">
        <v>229</v>
      </c>
      <c r="L176" s="6">
        <v>0</v>
      </c>
      <c r="M176" s="3" t="s">
        <v>229</v>
      </c>
      <c r="N176" s="3" t="s">
        <v>229</v>
      </c>
      <c r="O176" s="3" t="s">
        <v>229</v>
      </c>
      <c r="P176" s="6">
        <v>0</v>
      </c>
      <c r="Q176" s="3" t="s">
        <v>229</v>
      </c>
      <c r="R176" s="3" t="s">
        <v>229</v>
      </c>
    </row>
    <row r="177" spans="1:18" ht="15.75" x14ac:dyDescent="0.3">
      <c r="A177" s="3" t="s">
        <v>229</v>
      </c>
      <c r="B177" s="3" t="s">
        <v>232</v>
      </c>
      <c r="C177" s="3" t="s">
        <v>246</v>
      </c>
      <c r="D177" s="3" t="s">
        <v>297</v>
      </c>
      <c r="E177" s="3" t="s">
        <v>250</v>
      </c>
      <c r="F177" s="3" t="s">
        <v>342</v>
      </c>
      <c r="G177" s="6">
        <v>21812.71</v>
      </c>
      <c r="H177" s="6">
        <v>3126.91</v>
      </c>
      <c r="I177" s="6">
        <v>18685.8</v>
      </c>
      <c r="J177" s="3" t="s">
        <v>229</v>
      </c>
      <c r="K177" s="3" t="s">
        <v>229</v>
      </c>
      <c r="L177" s="6">
        <v>291.64</v>
      </c>
      <c r="M177" s="3" t="s">
        <v>229</v>
      </c>
      <c r="N177" s="3" t="s">
        <v>229</v>
      </c>
      <c r="O177" s="3" t="s">
        <v>229</v>
      </c>
      <c r="P177" s="6">
        <v>0</v>
      </c>
      <c r="Q177" s="3" t="s">
        <v>229</v>
      </c>
      <c r="R177" s="3" t="s">
        <v>229</v>
      </c>
    </row>
    <row r="178" spans="1:18" ht="15.75" x14ac:dyDescent="0.3">
      <c r="A178" s="3" t="s">
        <v>229</v>
      </c>
      <c r="B178" s="3" t="s">
        <v>230</v>
      </c>
      <c r="C178" s="3" t="s">
        <v>237</v>
      </c>
      <c r="D178" s="3" t="s">
        <v>288</v>
      </c>
      <c r="E178" s="3" t="s">
        <v>268</v>
      </c>
      <c r="F178" s="3" t="s">
        <v>168</v>
      </c>
      <c r="G178" s="6">
        <v>42784.639999999999</v>
      </c>
      <c r="H178" s="6">
        <v>10695.44</v>
      </c>
      <c r="I178" s="6">
        <v>32089.200000000001</v>
      </c>
      <c r="J178" s="3" t="s">
        <v>229</v>
      </c>
      <c r="K178" s="3" t="s">
        <v>229</v>
      </c>
      <c r="L178" s="6">
        <v>0</v>
      </c>
      <c r="M178" s="3" t="s">
        <v>229</v>
      </c>
      <c r="N178" s="3" t="s">
        <v>229</v>
      </c>
      <c r="O178" s="3" t="s">
        <v>229</v>
      </c>
      <c r="P178" s="6">
        <v>0</v>
      </c>
      <c r="Q178" s="3" t="s">
        <v>229</v>
      </c>
      <c r="R178" s="3" t="s">
        <v>229</v>
      </c>
    </row>
    <row r="179" spans="1:18" ht="15.75" x14ac:dyDescent="0.3">
      <c r="A179" s="3" t="s">
        <v>229</v>
      </c>
      <c r="B179" s="3" t="s">
        <v>230</v>
      </c>
      <c r="C179" s="3" t="s">
        <v>234</v>
      </c>
      <c r="D179" s="3" t="s">
        <v>330</v>
      </c>
      <c r="E179" s="3" t="s">
        <v>272</v>
      </c>
      <c r="F179" s="3" t="s">
        <v>169</v>
      </c>
      <c r="G179" s="6">
        <v>16410.900000000001</v>
      </c>
      <c r="H179" s="6">
        <v>3167.1</v>
      </c>
      <c r="I179" s="6">
        <v>13243.8</v>
      </c>
      <c r="J179" s="3" t="s">
        <v>229</v>
      </c>
      <c r="K179" s="3" t="s">
        <v>229</v>
      </c>
      <c r="L179" s="6">
        <v>0</v>
      </c>
      <c r="M179" s="3" t="s">
        <v>229</v>
      </c>
      <c r="N179" s="3" t="s">
        <v>229</v>
      </c>
      <c r="O179" s="3" t="s">
        <v>229</v>
      </c>
      <c r="P179" s="6">
        <v>0</v>
      </c>
      <c r="Q179" s="3" t="s">
        <v>229</v>
      </c>
      <c r="R179" s="3" t="s">
        <v>229</v>
      </c>
    </row>
    <row r="180" spans="1:18" ht="15.75" x14ac:dyDescent="0.3">
      <c r="A180" s="3" t="s">
        <v>229</v>
      </c>
      <c r="B180" s="3" t="s">
        <v>230</v>
      </c>
      <c r="C180" s="3" t="s">
        <v>234</v>
      </c>
      <c r="D180" s="3" t="s">
        <v>330</v>
      </c>
      <c r="E180" s="3" t="s">
        <v>253</v>
      </c>
      <c r="F180" s="3" t="s">
        <v>170</v>
      </c>
      <c r="G180" s="6">
        <v>18755.330000000002</v>
      </c>
      <c r="H180" s="6">
        <v>7659.33</v>
      </c>
      <c r="I180" s="6">
        <v>11096</v>
      </c>
      <c r="J180" s="3" t="s">
        <v>229</v>
      </c>
      <c r="K180" s="3" t="s">
        <v>229</v>
      </c>
      <c r="L180" s="6">
        <v>0</v>
      </c>
      <c r="M180" s="3" t="s">
        <v>229</v>
      </c>
      <c r="N180" s="3" t="s">
        <v>229</v>
      </c>
      <c r="O180" s="3" t="s">
        <v>229</v>
      </c>
      <c r="P180" s="6">
        <v>0</v>
      </c>
      <c r="Q180" s="3" t="s">
        <v>229</v>
      </c>
      <c r="R180" s="3" t="s">
        <v>229</v>
      </c>
    </row>
    <row r="181" spans="1:18" ht="15.75" x14ac:dyDescent="0.3">
      <c r="A181" s="3" t="s">
        <v>229</v>
      </c>
      <c r="B181" s="3" t="s">
        <v>232</v>
      </c>
      <c r="C181" s="3" t="s">
        <v>246</v>
      </c>
      <c r="D181" s="3" t="s">
        <v>297</v>
      </c>
      <c r="E181" s="3" t="s">
        <v>250</v>
      </c>
      <c r="F181" s="3" t="s">
        <v>171</v>
      </c>
      <c r="G181" s="6">
        <v>21063.599999999999</v>
      </c>
      <c r="H181" s="6">
        <v>3050.4</v>
      </c>
      <c r="I181" s="6">
        <v>18013.2</v>
      </c>
      <c r="J181" s="3" t="s">
        <v>229</v>
      </c>
      <c r="K181" s="3" t="s">
        <v>229</v>
      </c>
      <c r="L181" s="6">
        <v>152.49</v>
      </c>
      <c r="M181" s="3" t="s">
        <v>229</v>
      </c>
      <c r="N181" s="3" t="s">
        <v>229</v>
      </c>
      <c r="O181" s="3" t="s">
        <v>229</v>
      </c>
      <c r="P181" s="6">
        <v>0</v>
      </c>
      <c r="Q181" s="3" t="s">
        <v>229</v>
      </c>
      <c r="R181" s="3" t="s">
        <v>229</v>
      </c>
    </row>
    <row r="182" spans="1:18" ht="15.75" x14ac:dyDescent="0.3">
      <c r="A182" s="3" t="s">
        <v>229</v>
      </c>
      <c r="B182" s="3" t="s">
        <v>232</v>
      </c>
      <c r="C182" s="3" t="s">
        <v>237</v>
      </c>
      <c r="D182" s="3" t="s">
        <v>288</v>
      </c>
      <c r="E182" s="3" t="s">
        <v>272</v>
      </c>
      <c r="F182" s="3" t="s">
        <v>172</v>
      </c>
      <c r="G182" s="6">
        <v>42784.639999999999</v>
      </c>
      <c r="H182" s="6">
        <v>8117.84</v>
      </c>
      <c r="I182" s="6">
        <v>34666.800000000003</v>
      </c>
      <c r="J182" s="3" t="s">
        <v>229</v>
      </c>
      <c r="K182" s="3" t="s">
        <v>229</v>
      </c>
      <c r="L182" s="6">
        <v>0</v>
      </c>
      <c r="M182" s="3" t="s">
        <v>229</v>
      </c>
      <c r="N182" s="3" t="s">
        <v>229</v>
      </c>
      <c r="O182" s="3" t="s">
        <v>229</v>
      </c>
      <c r="P182" s="6">
        <v>0</v>
      </c>
      <c r="Q182" s="3" t="s">
        <v>229</v>
      </c>
      <c r="R182" s="3" t="s">
        <v>229</v>
      </c>
    </row>
    <row r="183" spans="1:18" ht="15.75" x14ac:dyDescent="0.3">
      <c r="A183" s="3" t="s">
        <v>229</v>
      </c>
      <c r="B183" s="3" t="s">
        <v>232</v>
      </c>
      <c r="C183" s="3" t="s">
        <v>237</v>
      </c>
      <c r="D183" s="3" t="s">
        <v>288</v>
      </c>
      <c r="E183" s="3" t="s">
        <v>339</v>
      </c>
      <c r="F183" s="3" t="s">
        <v>173</v>
      </c>
      <c r="G183" s="6">
        <v>42784.639999999999</v>
      </c>
      <c r="H183" s="6">
        <v>8117.64</v>
      </c>
      <c r="I183" s="6">
        <v>34667</v>
      </c>
      <c r="J183" s="3" t="s">
        <v>229</v>
      </c>
      <c r="K183" s="3" t="s">
        <v>229</v>
      </c>
      <c r="L183" s="6">
        <v>0</v>
      </c>
      <c r="M183" s="3" t="s">
        <v>229</v>
      </c>
      <c r="N183" s="3" t="s">
        <v>229</v>
      </c>
      <c r="O183" s="3" t="s">
        <v>229</v>
      </c>
      <c r="P183" s="6">
        <v>0</v>
      </c>
      <c r="Q183" s="3" t="s">
        <v>229</v>
      </c>
      <c r="R183" s="3" t="s">
        <v>229</v>
      </c>
    </row>
    <row r="184" spans="1:18" ht="15.75" x14ac:dyDescent="0.3">
      <c r="A184" s="3" t="s">
        <v>229</v>
      </c>
      <c r="B184" s="3" t="s">
        <v>232</v>
      </c>
      <c r="C184" s="3" t="s">
        <v>237</v>
      </c>
      <c r="D184" s="3" t="s">
        <v>288</v>
      </c>
      <c r="E184" s="3" t="s">
        <v>343</v>
      </c>
      <c r="F184" s="3" t="s">
        <v>344</v>
      </c>
      <c r="G184" s="6">
        <v>42784.639999999999</v>
      </c>
      <c r="H184" s="6">
        <v>8117.64</v>
      </c>
      <c r="I184" s="6">
        <v>34667</v>
      </c>
      <c r="J184" s="3" t="s">
        <v>229</v>
      </c>
      <c r="K184" s="3" t="s">
        <v>229</v>
      </c>
      <c r="L184" s="6">
        <v>0</v>
      </c>
      <c r="M184" s="3" t="s">
        <v>229</v>
      </c>
      <c r="N184" s="3" t="s">
        <v>229</v>
      </c>
      <c r="O184" s="3" t="s">
        <v>229</v>
      </c>
      <c r="P184" s="6">
        <v>0</v>
      </c>
      <c r="Q184" s="3" t="s">
        <v>229</v>
      </c>
      <c r="R184" s="3" t="s">
        <v>229</v>
      </c>
    </row>
    <row r="185" spans="1:18" ht="15.75" x14ac:dyDescent="0.3">
      <c r="A185" s="3" t="s">
        <v>229</v>
      </c>
      <c r="B185" s="3" t="s">
        <v>232</v>
      </c>
      <c r="C185" s="3" t="s">
        <v>237</v>
      </c>
      <c r="D185" s="3" t="s">
        <v>288</v>
      </c>
      <c r="E185" s="3" t="s">
        <v>281</v>
      </c>
      <c r="F185" s="3" t="s">
        <v>174</v>
      </c>
      <c r="G185" s="6">
        <v>42784.639999999999</v>
      </c>
      <c r="H185" s="6">
        <v>8117.84</v>
      </c>
      <c r="I185" s="6">
        <v>34666.800000000003</v>
      </c>
      <c r="J185" s="3" t="s">
        <v>229</v>
      </c>
      <c r="K185" s="3" t="s">
        <v>229</v>
      </c>
      <c r="L185" s="6">
        <v>0</v>
      </c>
      <c r="M185" s="3" t="s">
        <v>229</v>
      </c>
      <c r="N185" s="3" t="s">
        <v>229</v>
      </c>
      <c r="O185" s="3" t="s">
        <v>229</v>
      </c>
      <c r="P185" s="6">
        <v>0</v>
      </c>
      <c r="Q185" s="3" t="s">
        <v>229</v>
      </c>
      <c r="R185" s="3" t="s">
        <v>229</v>
      </c>
    </row>
    <row r="186" spans="1:18" ht="15.75" x14ac:dyDescent="0.3">
      <c r="A186" s="3" t="s">
        <v>229</v>
      </c>
      <c r="B186" s="3" t="s">
        <v>232</v>
      </c>
      <c r="C186" s="3" t="s">
        <v>246</v>
      </c>
      <c r="D186" s="3" t="s">
        <v>297</v>
      </c>
      <c r="E186" s="3" t="s">
        <v>250</v>
      </c>
      <c r="F186" s="3" t="s">
        <v>175</v>
      </c>
      <c r="G186" s="6">
        <v>21122.15</v>
      </c>
      <c r="H186" s="6">
        <v>2997.95</v>
      </c>
      <c r="I186" s="6">
        <v>18124.2</v>
      </c>
      <c r="J186" s="3" t="s">
        <v>229</v>
      </c>
      <c r="K186" s="3" t="s">
        <v>229</v>
      </c>
      <c r="L186" s="6">
        <v>152.49</v>
      </c>
      <c r="M186" s="3" t="s">
        <v>229</v>
      </c>
      <c r="N186" s="3" t="s">
        <v>229</v>
      </c>
      <c r="O186" s="3" t="s">
        <v>229</v>
      </c>
      <c r="P186" s="6">
        <v>0</v>
      </c>
      <c r="Q186" s="3" t="s">
        <v>229</v>
      </c>
      <c r="R186" s="3" t="s">
        <v>229</v>
      </c>
    </row>
    <row r="187" spans="1:18" ht="15.75" x14ac:dyDescent="0.3">
      <c r="A187" s="3" t="s">
        <v>229</v>
      </c>
      <c r="B187" s="3" t="s">
        <v>232</v>
      </c>
      <c r="C187" s="3" t="s">
        <v>246</v>
      </c>
      <c r="D187" s="3" t="s">
        <v>297</v>
      </c>
      <c r="E187" s="3" t="s">
        <v>250</v>
      </c>
      <c r="F187" s="3" t="s">
        <v>176</v>
      </c>
      <c r="G187" s="6">
        <v>22251.25</v>
      </c>
      <c r="H187" s="6">
        <v>3298.25</v>
      </c>
      <c r="I187" s="6">
        <v>18953</v>
      </c>
      <c r="J187" s="3" t="s">
        <v>229</v>
      </c>
      <c r="K187" s="3" t="s">
        <v>229</v>
      </c>
      <c r="L187" s="6">
        <v>152.49</v>
      </c>
      <c r="M187" s="3" t="s">
        <v>229</v>
      </c>
      <c r="N187" s="3" t="s">
        <v>229</v>
      </c>
      <c r="O187" s="3" t="s">
        <v>229</v>
      </c>
      <c r="P187" s="6">
        <v>0</v>
      </c>
      <c r="Q187" s="3" t="s">
        <v>229</v>
      </c>
      <c r="R187" s="3" t="s">
        <v>229</v>
      </c>
    </row>
    <row r="188" spans="1:18" ht="15.75" x14ac:dyDescent="0.3">
      <c r="A188" s="3" t="s">
        <v>229</v>
      </c>
      <c r="B188" s="3" t="s">
        <v>232</v>
      </c>
      <c r="C188" s="3" t="s">
        <v>246</v>
      </c>
      <c r="D188" s="3" t="s">
        <v>297</v>
      </c>
      <c r="E188" s="3" t="s">
        <v>250</v>
      </c>
      <c r="F188" s="3" t="s">
        <v>177</v>
      </c>
      <c r="G188" s="6">
        <v>21826.05</v>
      </c>
      <c r="H188" s="6">
        <v>3726.65</v>
      </c>
      <c r="I188" s="6">
        <v>18099.400000000001</v>
      </c>
      <c r="J188" s="3" t="s">
        <v>229</v>
      </c>
      <c r="K188" s="3" t="s">
        <v>229</v>
      </c>
      <c r="L188" s="6">
        <v>304.98</v>
      </c>
      <c r="M188" s="3" t="s">
        <v>229</v>
      </c>
      <c r="N188" s="3" t="s">
        <v>229</v>
      </c>
      <c r="O188" s="3" t="s">
        <v>229</v>
      </c>
      <c r="P188" s="6">
        <v>0</v>
      </c>
      <c r="Q188" s="3" t="s">
        <v>229</v>
      </c>
      <c r="R188" s="3" t="s">
        <v>229</v>
      </c>
    </row>
    <row r="189" spans="1:18" ht="15.75" x14ac:dyDescent="0.3">
      <c r="A189" s="3" t="s">
        <v>229</v>
      </c>
      <c r="B189" s="3" t="s">
        <v>230</v>
      </c>
      <c r="C189" s="3" t="s">
        <v>237</v>
      </c>
      <c r="D189" s="3" t="s">
        <v>288</v>
      </c>
      <c r="E189" s="3" t="s">
        <v>253</v>
      </c>
      <c r="F189" s="3" t="s">
        <v>178</v>
      </c>
      <c r="G189" s="6">
        <v>48784.639999999999</v>
      </c>
      <c r="H189" s="6">
        <v>12113.64</v>
      </c>
      <c r="I189" s="6">
        <v>36671</v>
      </c>
      <c r="J189" s="3" t="s">
        <v>229</v>
      </c>
      <c r="K189" s="3" t="s">
        <v>229</v>
      </c>
      <c r="L189" s="6">
        <v>0</v>
      </c>
      <c r="M189" s="3" t="s">
        <v>229</v>
      </c>
      <c r="N189" s="3" t="s">
        <v>229</v>
      </c>
      <c r="O189" s="3" t="s">
        <v>229</v>
      </c>
      <c r="P189" s="6">
        <v>0</v>
      </c>
      <c r="Q189" s="3" t="s">
        <v>229</v>
      </c>
      <c r="R189" s="3" t="s">
        <v>229</v>
      </c>
    </row>
    <row r="190" spans="1:18" ht="15.75" x14ac:dyDescent="0.3">
      <c r="A190" s="3" t="s">
        <v>229</v>
      </c>
      <c r="B190" s="3" t="s">
        <v>232</v>
      </c>
      <c r="C190" s="3" t="s">
        <v>246</v>
      </c>
      <c r="D190" s="3" t="s">
        <v>297</v>
      </c>
      <c r="E190" s="3" t="s">
        <v>277</v>
      </c>
      <c r="F190" s="3" t="s">
        <v>179</v>
      </c>
      <c r="G190" s="6">
        <v>21749.81</v>
      </c>
      <c r="H190" s="6">
        <v>3115.61</v>
      </c>
      <c r="I190" s="6">
        <v>18634.2</v>
      </c>
      <c r="J190" s="3" t="s">
        <v>229</v>
      </c>
      <c r="K190" s="3" t="s">
        <v>229</v>
      </c>
      <c r="L190" s="6">
        <v>228.74</v>
      </c>
      <c r="M190" s="3" t="s">
        <v>229</v>
      </c>
      <c r="N190" s="3" t="s">
        <v>229</v>
      </c>
      <c r="O190" s="3" t="s">
        <v>229</v>
      </c>
      <c r="P190" s="6">
        <v>0</v>
      </c>
      <c r="Q190" s="3" t="s">
        <v>229</v>
      </c>
      <c r="R190" s="3" t="s">
        <v>229</v>
      </c>
    </row>
    <row r="191" spans="1:18" ht="15.75" x14ac:dyDescent="0.3">
      <c r="A191" s="3" t="s">
        <v>229</v>
      </c>
      <c r="B191" s="3" t="s">
        <v>230</v>
      </c>
      <c r="C191" s="3" t="s">
        <v>234</v>
      </c>
      <c r="D191" s="3" t="s">
        <v>330</v>
      </c>
      <c r="E191" s="3" t="s">
        <v>283</v>
      </c>
      <c r="F191" s="3" t="s">
        <v>323</v>
      </c>
      <c r="G191" s="6">
        <v>22570.9</v>
      </c>
      <c r="H191" s="6">
        <v>7977.1</v>
      </c>
      <c r="I191" s="6">
        <v>14593.8</v>
      </c>
      <c r="J191" s="3" t="s">
        <v>229</v>
      </c>
      <c r="K191" s="3" t="s">
        <v>229</v>
      </c>
      <c r="L191" s="6">
        <v>160</v>
      </c>
      <c r="M191" s="3" t="s">
        <v>229</v>
      </c>
      <c r="N191" s="3" t="s">
        <v>229</v>
      </c>
      <c r="O191" s="3" t="s">
        <v>229</v>
      </c>
      <c r="P191" s="6">
        <v>0</v>
      </c>
      <c r="Q191" s="3" t="s">
        <v>229</v>
      </c>
      <c r="R191" s="3" t="s">
        <v>229</v>
      </c>
    </row>
    <row r="192" spans="1:18" ht="15.75" x14ac:dyDescent="0.3">
      <c r="A192" s="3" t="s">
        <v>229</v>
      </c>
      <c r="B192" s="3" t="s">
        <v>232</v>
      </c>
      <c r="C192" s="3" t="s">
        <v>237</v>
      </c>
      <c r="D192" s="3" t="s">
        <v>288</v>
      </c>
      <c r="E192" s="3" t="s">
        <v>253</v>
      </c>
      <c r="F192" s="3" t="s">
        <v>180</v>
      </c>
      <c r="G192" s="6">
        <v>42784.639999999999</v>
      </c>
      <c r="H192" s="6">
        <v>8117.64</v>
      </c>
      <c r="I192" s="6">
        <v>34667</v>
      </c>
      <c r="J192" s="3" t="s">
        <v>229</v>
      </c>
      <c r="K192" s="3" t="s">
        <v>229</v>
      </c>
      <c r="L192" s="6">
        <v>0</v>
      </c>
      <c r="M192" s="3" t="s">
        <v>229</v>
      </c>
      <c r="N192" s="3" t="s">
        <v>229</v>
      </c>
      <c r="O192" s="3" t="s">
        <v>229</v>
      </c>
      <c r="P192" s="6">
        <v>0</v>
      </c>
      <c r="Q192" s="3" t="s">
        <v>229</v>
      </c>
      <c r="R192" s="3" t="s">
        <v>229</v>
      </c>
    </row>
    <row r="193" spans="1:18" ht="15.75" x14ac:dyDescent="0.3">
      <c r="A193" s="3" t="s">
        <v>229</v>
      </c>
      <c r="B193" s="3" t="s">
        <v>230</v>
      </c>
      <c r="C193" s="3" t="s">
        <v>243</v>
      </c>
      <c r="D193" s="3" t="s">
        <v>293</v>
      </c>
      <c r="E193" s="3" t="s">
        <v>261</v>
      </c>
      <c r="F193" s="3" t="s">
        <v>181</v>
      </c>
      <c r="G193" s="6">
        <v>21352</v>
      </c>
      <c r="H193" s="6">
        <v>4304.3999999999996</v>
      </c>
      <c r="I193" s="6">
        <v>17047.599999999999</v>
      </c>
      <c r="J193" s="3" t="s">
        <v>229</v>
      </c>
      <c r="K193" s="3" t="s">
        <v>229</v>
      </c>
      <c r="L193" s="6">
        <v>160</v>
      </c>
      <c r="M193" s="3" t="s">
        <v>229</v>
      </c>
      <c r="N193" s="3" t="s">
        <v>229</v>
      </c>
      <c r="O193" s="3" t="s">
        <v>229</v>
      </c>
      <c r="P193" s="6">
        <v>0</v>
      </c>
      <c r="Q193" s="3" t="s">
        <v>229</v>
      </c>
      <c r="R193" s="3" t="s">
        <v>229</v>
      </c>
    </row>
    <row r="194" spans="1:18" ht="15.75" x14ac:dyDescent="0.3">
      <c r="A194" s="3" t="s">
        <v>229</v>
      </c>
      <c r="B194" s="3" t="s">
        <v>232</v>
      </c>
      <c r="C194" s="3" t="s">
        <v>246</v>
      </c>
      <c r="D194" s="3" t="s">
        <v>297</v>
      </c>
      <c r="E194" s="3" t="s">
        <v>271</v>
      </c>
      <c r="F194" s="3" t="s">
        <v>182</v>
      </c>
      <c r="G194" s="6">
        <v>21826.05</v>
      </c>
      <c r="H194" s="6">
        <v>3093.65</v>
      </c>
      <c r="I194" s="6">
        <v>18732.400000000001</v>
      </c>
      <c r="J194" s="3" t="s">
        <v>229</v>
      </c>
      <c r="K194" s="3" t="s">
        <v>229</v>
      </c>
      <c r="L194" s="6">
        <v>304.98</v>
      </c>
      <c r="M194" s="3" t="s">
        <v>229</v>
      </c>
      <c r="N194" s="3" t="s">
        <v>229</v>
      </c>
      <c r="O194" s="3" t="s">
        <v>229</v>
      </c>
      <c r="P194" s="6">
        <v>0</v>
      </c>
      <c r="Q194" s="3" t="s">
        <v>229</v>
      </c>
      <c r="R194" s="3" t="s">
        <v>229</v>
      </c>
    </row>
    <row r="195" spans="1:18" ht="15.75" x14ac:dyDescent="0.3">
      <c r="A195" s="3" t="s">
        <v>229</v>
      </c>
      <c r="B195" s="3" t="s">
        <v>232</v>
      </c>
      <c r="C195" s="3" t="s">
        <v>246</v>
      </c>
      <c r="D195" s="3" t="s">
        <v>297</v>
      </c>
      <c r="E195" s="3" t="s">
        <v>250</v>
      </c>
      <c r="F195" s="3" t="s">
        <v>183</v>
      </c>
      <c r="G195" s="6">
        <v>22735</v>
      </c>
      <c r="H195" s="6">
        <v>3434</v>
      </c>
      <c r="I195" s="6">
        <v>19301</v>
      </c>
      <c r="J195" s="3" t="s">
        <v>229</v>
      </c>
      <c r="K195" s="3" t="s">
        <v>229</v>
      </c>
      <c r="L195" s="6">
        <v>0</v>
      </c>
      <c r="M195" s="3" t="s">
        <v>229</v>
      </c>
      <c r="N195" s="3" t="s">
        <v>229</v>
      </c>
      <c r="O195" s="3" t="s">
        <v>229</v>
      </c>
      <c r="P195" s="6">
        <v>0</v>
      </c>
      <c r="Q195" s="3" t="s">
        <v>229</v>
      </c>
      <c r="R195" s="3" t="s">
        <v>229</v>
      </c>
    </row>
    <row r="196" spans="1:18" ht="15.75" x14ac:dyDescent="0.3">
      <c r="A196" s="3" t="s">
        <v>229</v>
      </c>
      <c r="B196" s="3" t="s">
        <v>232</v>
      </c>
      <c r="C196" s="3" t="s">
        <v>246</v>
      </c>
      <c r="D196" s="3" t="s">
        <v>297</v>
      </c>
      <c r="E196" s="3" t="s">
        <v>250</v>
      </c>
      <c r="F196" s="3" t="s">
        <v>184</v>
      </c>
      <c r="G196" s="6">
        <v>21401.89</v>
      </c>
      <c r="H196" s="6">
        <v>3028.89</v>
      </c>
      <c r="I196" s="6">
        <v>18373</v>
      </c>
      <c r="J196" s="3" t="s">
        <v>229</v>
      </c>
      <c r="K196" s="3" t="s">
        <v>229</v>
      </c>
      <c r="L196" s="6">
        <v>304.98</v>
      </c>
      <c r="M196" s="3" t="s">
        <v>229</v>
      </c>
      <c r="N196" s="3" t="s">
        <v>229</v>
      </c>
      <c r="O196" s="3" t="s">
        <v>229</v>
      </c>
      <c r="P196" s="6">
        <v>0</v>
      </c>
      <c r="Q196" s="3" t="s">
        <v>229</v>
      </c>
      <c r="R196" s="3" t="s">
        <v>229</v>
      </c>
    </row>
    <row r="197" spans="1:18" ht="15.75" x14ac:dyDescent="0.3">
      <c r="A197" s="3" t="s">
        <v>229</v>
      </c>
      <c r="B197" s="3" t="s">
        <v>232</v>
      </c>
      <c r="C197" s="3" t="s">
        <v>242</v>
      </c>
      <c r="D197" s="3" t="s">
        <v>292</v>
      </c>
      <c r="E197" s="3" t="s">
        <v>260</v>
      </c>
      <c r="F197" s="3" t="s">
        <v>185</v>
      </c>
      <c r="G197" s="6">
        <v>32216.68</v>
      </c>
      <c r="H197" s="6">
        <v>5579.88</v>
      </c>
      <c r="I197" s="6">
        <v>26636.799999999999</v>
      </c>
      <c r="J197" s="3" t="s">
        <v>229</v>
      </c>
      <c r="K197" s="3" t="s">
        <v>229</v>
      </c>
      <c r="L197" s="6">
        <v>0</v>
      </c>
      <c r="M197" s="3" t="s">
        <v>229</v>
      </c>
      <c r="N197" s="3" t="s">
        <v>229</v>
      </c>
      <c r="O197" s="3" t="s">
        <v>229</v>
      </c>
      <c r="P197" s="6">
        <v>0</v>
      </c>
      <c r="Q197" s="3" t="s">
        <v>229</v>
      </c>
      <c r="R197" s="3" t="s">
        <v>229</v>
      </c>
    </row>
    <row r="198" spans="1:18" ht="15.75" x14ac:dyDescent="0.3">
      <c r="A198" s="3" t="s">
        <v>229</v>
      </c>
      <c r="B198" s="3" t="s">
        <v>232</v>
      </c>
      <c r="C198" s="3" t="s">
        <v>246</v>
      </c>
      <c r="D198" s="3" t="s">
        <v>297</v>
      </c>
      <c r="E198" s="3" t="s">
        <v>250</v>
      </c>
      <c r="F198" s="3" t="s">
        <v>186</v>
      </c>
      <c r="G198" s="6">
        <v>22377.46</v>
      </c>
      <c r="H198" s="6">
        <v>3224.46</v>
      </c>
      <c r="I198" s="6">
        <v>19153</v>
      </c>
      <c r="J198" s="3" t="s">
        <v>229</v>
      </c>
      <c r="K198" s="3" t="s">
        <v>229</v>
      </c>
      <c r="L198" s="6">
        <v>304.98</v>
      </c>
      <c r="M198" s="3" t="s">
        <v>229</v>
      </c>
      <c r="N198" s="3" t="s">
        <v>229</v>
      </c>
      <c r="O198" s="3" t="s">
        <v>229</v>
      </c>
      <c r="P198" s="6">
        <v>0</v>
      </c>
      <c r="Q198" s="3" t="s">
        <v>229</v>
      </c>
      <c r="R198" s="3" t="s">
        <v>229</v>
      </c>
    </row>
    <row r="199" spans="1:18" ht="15.75" x14ac:dyDescent="0.3">
      <c r="A199" s="3" t="s">
        <v>229</v>
      </c>
      <c r="B199" s="3" t="s">
        <v>232</v>
      </c>
      <c r="C199" s="3" t="s">
        <v>246</v>
      </c>
      <c r="D199" s="3" t="s">
        <v>297</v>
      </c>
      <c r="E199" s="3" t="s">
        <v>331</v>
      </c>
      <c r="F199" s="3" t="s">
        <v>324</v>
      </c>
      <c r="G199" s="6">
        <v>21082.78</v>
      </c>
      <c r="H199" s="6">
        <v>3637.78</v>
      </c>
      <c r="I199" s="6">
        <v>17445</v>
      </c>
      <c r="J199" s="3" t="s">
        <v>229</v>
      </c>
      <c r="K199" s="3" t="s">
        <v>229</v>
      </c>
      <c r="L199" s="6">
        <v>0</v>
      </c>
      <c r="M199" s="3" t="s">
        <v>229</v>
      </c>
      <c r="N199" s="3" t="s">
        <v>229</v>
      </c>
      <c r="O199" s="3" t="s">
        <v>229</v>
      </c>
      <c r="P199" s="6">
        <v>0</v>
      </c>
      <c r="Q199" s="3" t="s">
        <v>229</v>
      </c>
      <c r="R199" s="3" t="s">
        <v>229</v>
      </c>
    </row>
    <row r="200" spans="1:18" ht="15.75" x14ac:dyDescent="0.3">
      <c r="A200" s="3" t="s">
        <v>229</v>
      </c>
      <c r="B200" s="3" t="s">
        <v>232</v>
      </c>
      <c r="C200" s="3" t="s">
        <v>234</v>
      </c>
      <c r="D200" s="3" t="s">
        <v>330</v>
      </c>
      <c r="E200" s="3" t="s">
        <v>271</v>
      </c>
      <c r="F200" s="3" t="s">
        <v>325</v>
      </c>
      <c r="G200" s="6">
        <v>16410.900000000001</v>
      </c>
      <c r="H200" s="6">
        <v>2203.9</v>
      </c>
      <c r="I200" s="6">
        <v>14207</v>
      </c>
      <c r="J200" s="3" t="s">
        <v>229</v>
      </c>
      <c r="K200" s="3" t="s">
        <v>229</v>
      </c>
      <c r="L200" s="6">
        <v>0</v>
      </c>
      <c r="M200" s="3" t="s">
        <v>229</v>
      </c>
      <c r="N200" s="3" t="s">
        <v>229</v>
      </c>
      <c r="O200" s="3" t="s">
        <v>229</v>
      </c>
      <c r="P200" s="6">
        <v>0</v>
      </c>
      <c r="Q200" s="3" t="s">
        <v>229</v>
      </c>
      <c r="R200" s="3" t="s">
        <v>229</v>
      </c>
    </row>
    <row r="201" spans="1:18" ht="15.75" x14ac:dyDescent="0.3">
      <c r="A201" s="3" t="s">
        <v>229</v>
      </c>
      <c r="B201" s="3" t="s">
        <v>230</v>
      </c>
      <c r="C201" s="3" t="s">
        <v>243</v>
      </c>
      <c r="D201" s="3" t="s">
        <v>293</v>
      </c>
      <c r="E201" s="3" t="s">
        <v>261</v>
      </c>
      <c r="F201" s="3" t="s">
        <v>345</v>
      </c>
      <c r="G201" s="6">
        <v>21192</v>
      </c>
      <c r="H201" s="6">
        <v>3049.2</v>
      </c>
      <c r="I201" s="6">
        <v>18142.8</v>
      </c>
      <c r="J201" s="3" t="s">
        <v>229</v>
      </c>
      <c r="K201" s="3" t="s">
        <v>229</v>
      </c>
      <c r="L201" s="6">
        <v>0</v>
      </c>
      <c r="M201" s="3" t="s">
        <v>229</v>
      </c>
      <c r="N201" s="3" t="s">
        <v>229</v>
      </c>
      <c r="O201" s="3" t="s">
        <v>229</v>
      </c>
      <c r="P201" s="6">
        <v>0</v>
      </c>
      <c r="Q201" s="3" t="s">
        <v>229</v>
      </c>
      <c r="R201" s="3" t="s">
        <v>229</v>
      </c>
    </row>
    <row r="202" spans="1:18" ht="15.75" x14ac:dyDescent="0.3">
      <c r="A202" s="3" t="s">
        <v>229</v>
      </c>
      <c r="B202" s="3" t="s">
        <v>232</v>
      </c>
      <c r="C202" s="3" t="s">
        <v>237</v>
      </c>
      <c r="D202" s="3" t="s">
        <v>288</v>
      </c>
      <c r="E202" s="3" t="s">
        <v>266</v>
      </c>
      <c r="F202" s="3" t="s">
        <v>187</v>
      </c>
      <c r="G202" s="6">
        <v>42784.639999999999</v>
      </c>
      <c r="H202" s="6">
        <v>8117.64</v>
      </c>
      <c r="I202" s="6">
        <v>34667</v>
      </c>
      <c r="J202" s="3" t="s">
        <v>229</v>
      </c>
      <c r="K202" s="3" t="s">
        <v>229</v>
      </c>
      <c r="L202" s="6">
        <v>0</v>
      </c>
      <c r="M202" s="3" t="s">
        <v>229</v>
      </c>
      <c r="N202" s="3" t="s">
        <v>229</v>
      </c>
      <c r="O202" s="3" t="s">
        <v>229</v>
      </c>
      <c r="P202" s="6">
        <v>0</v>
      </c>
      <c r="Q202" s="3" t="s">
        <v>229</v>
      </c>
      <c r="R202" s="3" t="s">
        <v>229</v>
      </c>
    </row>
    <row r="203" spans="1:18" ht="15.75" x14ac:dyDescent="0.3">
      <c r="A203" s="3" t="s">
        <v>229</v>
      </c>
      <c r="B203" s="3" t="s">
        <v>232</v>
      </c>
      <c r="C203" s="3" t="s">
        <v>246</v>
      </c>
      <c r="D203" s="3" t="s">
        <v>297</v>
      </c>
      <c r="E203" s="3" t="s">
        <v>254</v>
      </c>
      <c r="F203" s="3" t="s">
        <v>188</v>
      </c>
      <c r="G203" s="6">
        <v>22157.31</v>
      </c>
      <c r="H203" s="6">
        <v>3251.11</v>
      </c>
      <c r="I203" s="6">
        <v>18906.2</v>
      </c>
      <c r="J203" s="3" t="s">
        <v>229</v>
      </c>
      <c r="K203" s="3" t="s">
        <v>229</v>
      </c>
      <c r="L203" s="6">
        <v>0</v>
      </c>
      <c r="M203" s="3" t="s">
        <v>229</v>
      </c>
      <c r="N203" s="3" t="s">
        <v>229</v>
      </c>
      <c r="O203" s="3" t="s">
        <v>229</v>
      </c>
      <c r="P203" s="6">
        <v>0</v>
      </c>
      <c r="Q203" s="3" t="s">
        <v>229</v>
      </c>
      <c r="R203" s="3" t="s">
        <v>229</v>
      </c>
    </row>
    <row r="204" spans="1:18" ht="15.75" x14ac:dyDescent="0.3">
      <c r="A204" s="3" t="s">
        <v>229</v>
      </c>
      <c r="B204" s="3" t="s">
        <v>232</v>
      </c>
      <c r="C204" s="3" t="s">
        <v>246</v>
      </c>
      <c r="D204" s="3" t="s">
        <v>297</v>
      </c>
      <c r="E204" s="3" t="s">
        <v>250</v>
      </c>
      <c r="F204" s="3" t="s">
        <v>189</v>
      </c>
      <c r="G204" s="6">
        <v>22309.8</v>
      </c>
      <c r="H204" s="6">
        <v>3251.6</v>
      </c>
      <c r="I204" s="6">
        <v>19058.2</v>
      </c>
      <c r="J204" s="3" t="s">
        <v>229</v>
      </c>
      <c r="K204" s="3" t="s">
        <v>229</v>
      </c>
      <c r="L204" s="6">
        <v>152.49</v>
      </c>
      <c r="M204" s="3" t="s">
        <v>229</v>
      </c>
      <c r="N204" s="3" t="s">
        <v>229</v>
      </c>
      <c r="O204" s="3" t="s">
        <v>229</v>
      </c>
      <c r="P204" s="6">
        <v>0</v>
      </c>
      <c r="Q204" s="3" t="s">
        <v>229</v>
      </c>
      <c r="R204" s="3" t="s">
        <v>229</v>
      </c>
    </row>
    <row r="205" spans="1:18" ht="15.75" x14ac:dyDescent="0.3">
      <c r="A205" s="3" t="s">
        <v>229</v>
      </c>
      <c r="B205" s="3" t="s">
        <v>232</v>
      </c>
      <c r="C205" s="3" t="s">
        <v>246</v>
      </c>
      <c r="D205" s="3" t="s">
        <v>297</v>
      </c>
      <c r="E205" s="3" t="s">
        <v>250</v>
      </c>
      <c r="F205" s="3" t="s">
        <v>190</v>
      </c>
      <c r="G205" s="6">
        <v>19909.79</v>
      </c>
      <c r="H205" s="6">
        <v>2791.59</v>
      </c>
      <c r="I205" s="6">
        <v>17118.2</v>
      </c>
      <c r="J205" s="3" t="s">
        <v>229</v>
      </c>
      <c r="K205" s="3" t="s">
        <v>229</v>
      </c>
      <c r="L205" s="6">
        <v>228.74</v>
      </c>
      <c r="M205" s="3" t="s">
        <v>229</v>
      </c>
      <c r="N205" s="3" t="s">
        <v>229</v>
      </c>
      <c r="O205" s="3" t="s">
        <v>229</v>
      </c>
      <c r="P205" s="6">
        <v>0</v>
      </c>
      <c r="Q205" s="3" t="s">
        <v>229</v>
      </c>
      <c r="R205" s="3" t="s">
        <v>229</v>
      </c>
    </row>
    <row r="206" spans="1:18" ht="15.75" x14ac:dyDescent="0.3">
      <c r="A206" s="3" t="s">
        <v>229</v>
      </c>
      <c r="B206" s="3" t="s">
        <v>232</v>
      </c>
      <c r="C206" s="3" t="s">
        <v>246</v>
      </c>
      <c r="D206" s="3" t="s">
        <v>297</v>
      </c>
      <c r="E206" s="3" t="s">
        <v>250</v>
      </c>
      <c r="F206" s="3" t="s">
        <v>191</v>
      </c>
      <c r="G206" s="6">
        <v>23497.45</v>
      </c>
      <c r="H206" s="6">
        <v>3508.05</v>
      </c>
      <c r="I206" s="6">
        <v>19989.400000000001</v>
      </c>
      <c r="J206" s="3" t="s">
        <v>229</v>
      </c>
      <c r="K206" s="3" t="s">
        <v>229</v>
      </c>
      <c r="L206" s="6">
        <v>152.49</v>
      </c>
      <c r="M206" s="3" t="s">
        <v>229</v>
      </c>
      <c r="N206" s="3" t="s">
        <v>229</v>
      </c>
      <c r="O206" s="3" t="s">
        <v>229</v>
      </c>
      <c r="P206" s="6">
        <v>0</v>
      </c>
      <c r="Q206" s="3" t="s">
        <v>229</v>
      </c>
      <c r="R206" s="3" t="s">
        <v>229</v>
      </c>
    </row>
    <row r="207" spans="1:18" ht="15.75" x14ac:dyDescent="0.3">
      <c r="A207" s="3" t="s">
        <v>229</v>
      </c>
      <c r="B207" s="3" t="s">
        <v>232</v>
      </c>
      <c r="C207" s="3" t="s">
        <v>246</v>
      </c>
      <c r="D207" s="3" t="s">
        <v>297</v>
      </c>
      <c r="E207" s="3" t="s">
        <v>250</v>
      </c>
      <c r="F207" s="3" t="s">
        <v>326</v>
      </c>
      <c r="G207" s="6">
        <v>22995.119999999999</v>
      </c>
      <c r="H207" s="6">
        <v>3967.72</v>
      </c>
      <c r="I207" s="6">
        <v>19027.400000000001</v>
      </c>
      <c r="J207" s="3" t="s">
        <v>229</v>
      </c>
      <c r="K207" s="3" t="s">
        <v>229</v>
      </c>
      <c r="L207" s="6">
        <v>328.81</v>
      </c>
      <c r="M207" s="3" t="s">
        <v>229</v>
      </c>
      <c r="N207" s="3" t="s">
        <v>229</v>
      </c>
      <c r="O207" s="3" t="s">
        <v>229</v>
      </c>
      <c r="P207" s="6">
        <v>0</v>
      </c>
      <c r="Q207" s="3" t="s">
        <v>229</v>
      </c>
      <c r="R207" s="3" t="s">
        <v>229</v>
      </c>
    </row>
    <row r="208" spans="1:18" ht="15.75" x14ac:dyDescent="0.3">
      <c r="A208" s="3" t="s">
        <v>229</v>
      </c>
      <c r="B208" s="3" t="s">
        <v>232</v>
      </c>
      <c r="C208" s="3" t="s">
        <v>237</v>
      </c>
      <c r="D208" s="3" t="s">
        <v>288</v>
      </c>
      <c r="E208" s="3" t="s">
        <v>253</v>
      </c>
      <c r="F208" s="3" t="s">
        <v>192</v>
      </c>
      <c r="G208" s="6">
        <v>42784.639999999999</v>
      </c>
      <c r="H208" s="6">
        <v>8117.84</v>
      </c>
      <c r="I208" s="6">
        <v>34666.800000000003</v>
      </c>
      <c r="J208" s="3" t="s">
        <v>229</v>
      </c>
      <c r="K208" s="3" t="s">
        <v>229</v>
      </c>
      <c r="L208" s="6">
        <v>0</v>
      </c>
      <c r="M208" s="3" t="s">
        <v>229</v>
      </c>
      <c r="N208" s="3" t="s">
        <v>229</v>
      </c>
      <c r="O208" s="3" t="s">
        <v>229</v>
      </c>
      <c r="P208" s="6">
        <v>0</v>
      </c>
      <c r="Q208" s="3" t="s">
        <v>229</v>
      </c>
      <c r="R208" s="3" t="s">
        <v>229</v>
      </c>
    </row>
    <row r="209" spans="1:18" ht="15.75" x14ac:dyDescent="0.3">
      <c r="A209" s="3" t="s">
        <v>229</v>
      </c>
      <c r="B209" s="3" t="s">
        <v>232</v>
      </c>
      <c r="C209" s="3" t="s">
        <v>246</v>
      </c>
      <c r="D209" s="3" t="s">
        <v>297</v>
      </c>
      <c r="E209" s="3" t="s">
        <v>250</v>
      </c>
      <c r="F209" s="3" t="s">
        <v>193</v>
      </c>
      <c r="G209" s="6">
        <v>20517.23</v>
      </c>
      <c r="H209" s="6">
        <v>2895.03</v>
      </c>
      <c r="I209" s="6">
        <v>17622.2</v>
      </c>
      <c r="J209" s="3" t="s">
        <v>229</v>
      </c>
      <c r="K209" s="3" t="s">
        <v>229</v>
      </c>
      <c r="L209" s="6">
        <v>0</v>
      </c>
      <c r="M209" s="3" t="s">
        <v>229</v>
      </c>
      <c r="N209" s="3" t="s">
        <v>229</v>
      </c>
      <c r="O209" s="3" t="s">
        <v>229</v>
      </c>
      <c r="P209" s="6">
        <v>0</v>
      </c>
      <c r="Q209" s="3" t="s">
        <v>229</v>
      </c>
      <c r="R209" s="3" t="s">
        <v>229</v>
      </c>
    </row>
    <row r="210" spans="1:18" ht="15.75" x14ac:dyDescent="0.3">
      <c r="A210" s="3" t="s">
        <v>229</v>
      </c>
      <c r="B210" s="3" t="s">
        <v>232</v>
      </c>
      <c r="C210" s="3" t="s">
        <v>246</v>
      </c>
      <c r="D210" s="3" t="s">
        <v>297</v>
      </c>
      <c r="E210" s="3" t="s">
        <v>250</v>
      </c>
      <c r="F210" s="3" t="s">
        <v>194</v>
      </c>
      <c r="G210" s="6">
        <v>21216.09</v>
      </c>
      <c r="H210" s="6">
        <v>3048.49</v>
      </c>
      <c r="I210" s="6">
        <v>18167.599999999999</v>
      </c>
      <c r="J210" s="3" t="s">
        <v>229</v>
      </c>
      <c r="K210" s="3" t="s">
        <v>229</v>
      </c>
      <c r="L210" s="6">
        <v>304.98</v>
      </c>
      <c r="M210" s="3" t="s">
        <v>229</v>
      </c>
      <c r="N210" s="3" t="s">
        <v>229</v>
      </c>
      <c r="O210" s="3" t="s">
        <v>229</v>
      </c>
      <c r="P210" s="6">
        <v>0</v>
      </c>
      <c r="Q210" s="3" t="s">
        <v>229</v>
      </c>
      <c r="R210" s="3" t="s">
        <v>229</v>
      </c>
    </row>
    <row r="211" spans="1:18" ht="15.75" x14ac:dyDescent="0.3">
      <c r="A211" s="3" t="s">
        <v>229</v>
      </c>
      <c r="B211" s="3" t="s">
        <v>232</v>
      </c>
      <c r="C211" s="3" t="s">
        <v>246</v>
      </c>
      <c r="D211" s="3" t="s">
        <v>297</v>
      </c>
      <c r="E211" s="3" t="s">
        <v>272</v>
      </c>
      <c r="F211" s="3" t="s">
        <v>195</v>
      </c>
      <c r="G211" s="6">
        <v>21852.33</v>
      </c>
      <c r="H211" s="6">
        <v>3803.93</v>
      </c>
      <c r="I211" s="6">
        <v>18048.400000000001</v>
      </c>
      <c r="J211" s="3" t="s">
        <v>229</v>
      </c>
      <c r="K211" s="3" t="s">
        <v>229</v>
      </c>
      <c r="L211" s="6">
        <v>304.98</v>
      </c>
      <c r="M211" s="3" t="s">
        <v>229</v>
      </c>
      <c r="N211" s="3" t="s">
        <v>229</v>
      </c>
      <c r="O211" s="3" t="s">
        <v>229</v>
      </c>
      <c r="P211" s="6">
        <v>0</v>
      </c>
      <c r="Q211" s="3" t="s">
        <v>229</v>
      </c>
      <c r="R211" s="3" t="s">
        <v>229</v>
      </c>
    </row>
    <row r="212" spans="1:18" ht="15.75" x14ac:dyDescent="0.3">
      <c r="A212" s="3" t="s">
        <v>229</v>
      </c>
      <c r="B212" s="3" t="s">
        <v>232</v>
      </c>
      <c r="C212" s="3" t="s">
        <v>246</v>
      </c>
      <c r="D212" s="3" t="s">
        <v>297</v>
      </c>
      <c r="E212" s="3" t="s">
        <v>250</v>
      </c>
      <c r="F212" s="3" t="s">
        <v>346</v>
      </c>
      <c r="G212" s="6">
        <v>21258.5</v>
      </c>
      <c r="H212" s="6">
        <v>3093.9</v>
      </c>
      <c r="I212" s="6">
        <v>18164.599999999999</v>
      </c>
      <c r="J212" s="3" t="s">
        <v>229</v>
      </c>
      <c r="K212" s="3" t="s">
        <v>229</v>
      </c>
      <c r="L212" s="6">
        <v>0</v>
      </c>
      <c r="M212" s="3" t="s">
        <v>229</v>
      </c>
      <c r="N212" s="3" t="s">
        <v>229</v>
      </c>
      <c r="O212" s="3" t="s">
        <v>229</v>
      </c>
      <c r="P212" s="6">
        <v>0</v>
      </c>
      <c r="Q212" s="3" t="s">
        <v>229</v>
      </c>
      <c r="R212" s="3" t="s">
        <v>229</v>
      </c>
    </row>
    <row r="213" spans="1:18" ht="15.75" x14ac:dyDescent="0.3">
      <c r="A213" s="3" t="s">
        <v>229</v>
      </c>
      <c r="B213" s="3" t="s">
        <v>232</v>
      </c>
      <c r="C213" s="3" t="s">
        <v>246</v>
      </c>
      <c r="D213" s="3" t="s">
        <v>297</v>
      </c>
      <c r="E213" s="3" t="s">
        <v>250</v>
      </c>
      <c r="F213" s="3" t="s">
        <v>196</v>
      </c>
      <c r="G213" s="6">
        <v>21122.16</v>
      </c>
      <c r="H213" s="6">
        <v>2991.76</v>
      </c>
      <c r="I213" s="6">
        <v>18130.400000000001</v>
      </c>
      <c r="J213" s="3" t="s">
        <v>229</v>
      </c>
      <c r="K213" s="3" t="s">
        <v>229</v>
      </c>
      <c r="L213" s="6">
        <v>152.5</v>
      </c>
      <c r="M213" s="3" t="s">
        <v>229</v>
      </c>
      <c r="N213" s="3" t="s">
        <v>229</v>
      </c>
      <c r="O213" s="3" t="s">
        <v>229</v>
      </c>
      <c r="P213" s="6">
        <v>0</v>
      </c>
      <c r="Q213" s="3" t="s">
        <v>229</v>
      </c>
      <c r="R213" s="3" t="s">
        <v>229</v>
      </c>
    </row>
    <row r="214" spans="1:18" ht="15.75" x14ac:dyDescent="0.3">
      <c r="A214" s="3" t="s">
        <v>229</v>
      </c>
      <c r="B214" s="3" t="s">
        <v>232</v>
      </c>
      <c r="C214" s="3" t="s">
        <v>237</v>
      </c>
      <c r="D214" s="3" t="s">
        <v>288</v>
      </c>
      <c r="E214" s="3" t="s">
        <v>272</v>
      </c>
      <c r="F214" s="3" t="s">
        <v>197</v>
      </c>
      <c r="G214" s="6">
        <v>68496.44</v>
      </c>
      <c r="H214" s="6">
        <v>15487.04</v>
      </c>
      <c r="I214" s="6">
        <v>53009.4</v>
      </c>
      <c r="J214" s="3" t="s">
        <v>229</v>
      </c>
      <c r="K214" s="3" t="s">
        <v>229</v>
      </c>
      <c r="L214" s="6">
        <v>548.05000000000007</v>
      </c>
      <c r="M214" s="3" t="s">
        <v>229</v>
      </c>
      <c r="N214" s="3" t="s">
        <v>229</v>
      </c>
      <c r="O214" s="3" t="s">
        <v>229</v>
      </c>
      <c r="P214" s="6">
        <v>0</v>
      </c>
      <c r="Q214" s="3" t="s">
        <v>229</v>
      </c>
      <c r="R214" s="3" t="s">
        <v>229</v>
      </c>
    </row>
    <row r="215" spans="1:18" ht="15.75" x14ac:dyDescent="0.3">
      <c r="A215" s="3" t="s">
        <v>229</v>
      </c>
      <c r="B215" s="3" t="s">
        <v>230</v>
      </c>
      <c r="C215" s="3" t="s">
        <v>234</v>
      </c>
      <c r="D215" s="3" t="s">
        <v>330</v>
      </c>
      <c r="E215" s="3" t="s">
        <v>255</v>
      </c>
      <c r="F215" s="3" t="s">
        <v>198</v>
      </c>
      <c r="G215" s="6">
        <v>16957.93</v>
      </c>
      <c r="H215" s="6">
        <v>4795.53</v>
      </c>
      <c r="I215" s="6">
        <v>12162.4</v>
      </c>
      <c r="J215" s="3" t="s">
        <v>229</v>
      </c>
      <c r="K215" s="3" t="s">
        <v>229</v>
      </c>
      <c r="L215" s="6">
        <v>0</v>
      </c>
      <c r="M215" s="3" t="s">
        <v>229</v>
      </c>
      <c r="N215" s="3" t="s">
        <v>229</v>
      </c>
      <c r="O215" s="3" t="s">
        <v>229</v>
      </c>
      <c r="P215" s="6">
        <v>0</v>
      </c>
      <c r="Q215" s="3" t="s">
        <v>229</v>
      </c>
      <c r="R215" s="3" t="s">
        <v>229</v>
      </c>
    </row>
    <row r="216" spans="1:18" ht="15.75" x14ac:dyDescent="0.3">
      <c r="A216" s="3" t="s">
        <v>229</v>
      </c>
      <c r="B216" s="3" t="s">
        <v>232</v>
      </c>
      <c r="C216" s="3" t="s">
        <v>237</v>
      </c>
      <c r="D216" s="3" t="s">
        <v>288</v>
      </c>
      <c r="E216" s="3" t="s">
        <v>268</v>
      </c>
      <c r="F216" s="3" t="s">
        <v>199</v>
      </c>
      <c r="G216" s="6">
        <v>42784.639999999999</v>
      </c>
      <c r="H216" s="6">
        <v>8117.64</v>
      </c>
      <c r="I216" s="6">
        <v>34667</v>
      </c>
      <c r="J216" s="3" t="s">
        <v>229</v>
      </c>
      <c r="K216" s="3" t="s">
        <v>229</v>
      </c>
      <c r="L216" s="6">
        <v>0</v>
      </c>
      <c r="M216" s="3" t="s">
        <v>229</v>
      </c>
      <c r="N216" s="3" t="s">
        <v>229</v>
      </c>
      <c r="O216" s="3" t="s">
        <v>229</v>
      </c>
      <c r="P216" s="6">
        <v>0</v>
      </c>
      <c r="Q216" s="3" t="s">
        <v>229</v>
      </c>
      <c r="R216" s="3" t="s">
        <v>229</v>
      </c>
    </row>
    <row r="217" spans="1:18" ht="15.75" x14ac:dyDescent="0.3">
      <c r="A217" s="3" t="s">
        <v>229</v>
      </c>
      <c r="B217" s="3" t="s">
        <v>232</v>
      </c>
      <c r="C217" s="3" t="s">
        <v>246</v>
      </c>
      <c r="D217" s="3" t="s">
        <v>297</v>
      </c>
      <c r="E217" s="3" t="s">
        <v>250</v>
      </c>
      <c r="F217" s="3" t="s">
        <v>200</v>
      </c>
      <c r="G217" s="6">
        <v>21122.15</v>
      </c>
      <c r="H217" s="6">
        <v>3003.95</v>
      </c>
      <c r="I217" s="6">
        <v>18118.2</v>
      </c>
      <c r="J217" s="3" t="s">
        <v>229</v>
      </c>
      <c r="K217" s="3" t="s">
        <v>229</v>
      </c>
      <c r="L217" s="6">
        <v>152.49</v>
      </c>
      <c r="M217" s="3" t="s">
        <v>229</v>
      </c>
      <c r="N217" s="3" t="s">
        <v>229</v>
      </c>
      <c r="O217" s="3" t="s">
        <v>229</v>
      </c>
      <c r="P217" s="6">
        <v>0</v>
      </c>
      <c r="Q217" s="3" t="s">
        <v>229</v>
      </c>
      <c r="R217" s="3" t="s">
        <v>229</v>
      </c>
    </row>
    <row r="218" spans="1:18" ht="15.75" x14ac:dyDescent="0.3">
      <c r="A218" s="3" t="s">
        <v>229</v>
      </c>
      <c r="B218" s="3" t="s">
        <v>232</v>
      </c>
      <c r="C218" s="3" t="s">
        <v>246</v>
      </c>
      <c r="D218" s="3" t="s">
        <v>297</v>
      </c>
      <c r="E218" s="3" t="s">
        <v>250</v>
      </c>
      <c r="F218" s="3" t="s">
        <v>201</v>
      </c>
      <c r="G218" s="6">
        <v>22157.31</v>
      </c>
      <c r="H218" s="6">
        <v>3233.91</v>
      </c>
      <c r="I218" s="6">
        <v>18923.400000000001</v>
      </c>
      <c r="J218" s="3" t="s">
        <v>229</v>
      </c>
      <c r="K218" s="3" t="s">
        <v>229</v>
      </c>
      <c r="L218" s="6">
        <v>0</v>
      </c>
      <c r="M218" s="3" t="s">
        <v>229</v>
      </c>
      <c r="N218" s="3" t="s">
        <v>229</v>
      </c>
      <c r="O218" s="3" t="s">
        <v>229</v>
      </c>
      <c r="P218" s="6">
        <v>0</v>
      </c>
      <c r="Q218" s="3" t="s">
        <v>229</v>
      </c>
      <c r="R218" s="3" t="s">
        <v>229</v>
      </c>
    </row>
    <row r="219" spans="1:18" ht="15.75" x14ac:dyDescent="0.3">
      <c r="A219" s="3" t="s">
        <v>229</v>
      </c>
      <c r="B219" s="3" t="s">
        <v>232</v>
      </c>
      <c r="C219" s="3" t="s">
        <v>236</v>
      </c>
      <c r="D219" s="3" t="s">
        <v>333</v>
      </c>
      <c r="E219" s="3" t="s">
        <v>255</v>
      </c>
      <c r="F219" s="3" t="s">
        <v>202</v>
      </c>
      <c r="G219" s="6">
        <v>15128.9</v>
      </c>
      <c r="H219" s="6">
        <v>1921.3</v>
      </c>
      <c r="I219" s="6">
        <v>13207.6</v>
      </c>
      <c r="J219" s="3" t="s">
        <v>229</v>
      </c>
      <c r="K219" s="3" t="s">
        <v>229</v>
      </c>
      <c r="L219" s="6">
        <v>0</v>
      </c>
      <c r="M219" s="3" t="s">
        <v>229</v>
      </c>
      <c r="N219" s="3" t="s">
        <v>229</v>
      </c>
      <c r="O219" s="3" t="s">
        <v>229</v>
      </c>
      <c r="P219" s="6">
        <v>0</v>
      </c>
      <c r="Q219" s="3" t="s">
        <v>229</v>
      </c>
      <c r="R219" s="3" t="s">
        <v>229</v>
      </c>
    </row>
    <row r="220" spans="1:18" ht="15.75" x14ac:dyDescent="0.3">
      <c r="A220" s="3" t="s">
        <v>229</v>
      </c>
      <c r="B220" s="3" t="s">
        <v>230</v>
      </c>
      <c r="C220" s="3" t="s">
        <v>234</v>
      </c>
      <c r="D220" s="3" t="s">
        <v>330</v>
      </c>
      <c r="E220" s="3" t="s">
        <v>255</v>
      </c>
      <c r="F220" s="3" t="s">
        <v>203</v>
      </c>
      <c r="G220" s="6">
        <v>21182.53</v>
      </c>
      <c r="H220" s="6">
        <v>8094.13</v>
      </c>
      <c r="I220" s="6">
        <v>13088.4</v>
      </c>
      <c r="J220" s="3" t="s">
        <v>229</v>
      </c>
      <c r="K220" s="3" t="s">
        <v>229</v>
      </c>
      <c r="L220" s="6">
        <v>104.71000000000001</v>
      </c>
      <c r="M220" s="3" t="s">
        <v>229</v>
      </c>
      <c r="N220" s="3" t="s">
        <v>229</v>
      </c>
      <c r="O220" s="3" t="s">
        <v>229</v>
      </c>
      <c r="P220" s="6">
        <v>0</v>
      </c>
      <c r="Q220" s="3" t="s">
        <v>229</v>
      </c>
      <c r="R220" s="3" t="s">
        <v>229</v>
      </c>
    </row>
    <row r="221" spans="1:18" ht="15.75" x14ac:dyDescent="0.3">
      <c r="A221" s="3" t="s">
        <v>229</v>
      </c>
      <c r="B221" s="3" t="s">
        <v>230</v>
      </c>
      <c r="C221" s="3" t="s">
        <v>234</v>
      </c>
      <c r="D221" s="3" t="s">
        <v>330</v>
      </c>
      <c r="E221" s="3" t="s">
        <v>272</v>
      </c>
      <c r="F221" s="3" t="s">
        <v>204</v>
      </c>
      <c r="G221" s="6">
        <v>19224.22</v>
      </c>
      <c r="H221" s="6">
        <v>3750.22</v>
      </c>
      <c r="I221" s="6">
        <v>15474</v>
      </c>
      <c r="J221" s="3" t="s">
        <v>229</v>
      </c>
      <c r="K221" s="3" t="s">
        <v>229</v>
      </c>
      <c r="L221" s="6">
        <v>0</v>
      </c>
      <c r="M221" s="3" t="s">
        <v>229</v>
      </c>
      <c r="N221" s="3" t="s">
        <v>229</v>
      </c>
      <c r="O221" s="3" t="s">
        <v>229</v>
      </c>
      <c r="P221" s="6">
        <v>0</v>
      </c>
      <c r="Q221" s="3" t="s">
        <v>229</v>
      </c>
      <c r="R221" s="3" t="s">
        <v>229</v>
      </c>
    </row>
    <row r="222" spans="1:18" ht="15.75" x14ac:dyDescent="0.3">
      <c r="A222" s="3" t="s">
        <v>229</v>
      </c>
      <c r="B222" s="3" t="s">
        <v>232</v>
      </c>
      <c r="C222" s="3" t="s">
        <v>246</v>
      </c>
      <c r="D222" s="3" t="s">
        <v>297</v>
      </c>
      <c r="E222" s="3" t="s">
        <v>250</v>
      </c>
      <c r="F222" s="3" t="s">
        <v>205</v>
      </c>
      <c r="G222" s="6">
        <v>22439.41</v>
      </c>
      <c r="H222" s="6">
        <v>3242.81</v>
      </c>
      <c r="I222" s="6">
        <v>19196.599999999999</v>
      </c>
      <c r="J222" s="3" t="s">
        <v>229</v>
      </c>
      <c r="K222" s="3" t="s">
        <v>229</v>
      </c>
      <c r="L222" s="6">
        <v>366.93</v>
      </c>
      <c r="M222" s="3" t="s">
        <v>229</v>
      </c>
      <c r="N222" s="3" t="s">
        <v>229</v>
      </c>
      <c r="O222" s="3" t="s">
        <v>229</v>
      </c>
      <c r="P222" s="6">
        <v>0</v>
      </c>
      <c r="Q222" s="3" t="s">
        <v>229</v>
      </c>
      <c r="R222" s="3" t="s">
        <v>229</v>
      </c>
    </row>
    <row r="223" spans="1:18" ht="15.75" x14ac:dyDescent="0.3">
      <c r="A223" s="3" t="s">
        <v>229</v>
      </c>
      <c r="B223" s="3" t="s">
        <v>232</v>
      </c>
      <c r="C223" s="3" t="s">
        <v>246</v>
      </c>
      <c r="D223" s="3" t="s">
        <v>297</v>
      </c>
      <c r="E223" s="3" t="s">
        <v>250</v>
      </c>
      <c r="F223" s="3" t="s">
        <v>206</v>
      </c>
      <c r="G223" s="6">
        <v>21673.57</v>
      </c>
      <c r="H223" s="6">
        <v>3120.37</v>
      </c>
      <c r="I223" s="6">
        <v>18553.2</v>
      </c>
      <c r="J223" s="3" t="s">
        <v>229</v>
      </c>
      <c r="K223" s="3" t="s">
        <v>229</v>
      </c>
      <c r="L223" s="6">
        <v>152.5</v>
      </c>
      <c r="M223" s="3" t="s">
        <v>229</v>
      </c>
      <c r="N223" s="3" t="s">
        <v>229</v>
      </c>
      <c r="O223" s="3" t="s">
        <v>229</v>
      </c>
      <c r="P223" s="6">
        <v>0</v>
      </c>
      <c r="Q223" s="3" t="s">
        <v>229</v>
      </c>
      <c r="R223" s="3" t="s">
        <v>229</v>
      </c>
    </row>
    <row r="224" spans="1:18" ht="15.75" x14ac:dyDescent="0.3">
      <c r="A224" s="3" t="s">
        <v>229</v>
      </c>
      <c r="B224" s="3" t="s">
        <v>232</v>
      </c>
      <c r="C224" s="3" t="s">
        <v>246</v>
      </c>
      <c r="D224" s="3" t="s">
        <v>297</v>
      </c>
      <c r="E224" s="3" t="s">
        <v>250</v>
      </c>
      <c r="F224" s="3" t="s">
        <v>207</v>
      </c>
      <c r="G224" s="6">
        <v>20359.7</v>
      </c>
      <c r="H224" s="6">
        <v>2905.3</v>
      </c>
      <c r="I224" s="6">
        <v>17454.400000000001</v>
      </c>
      <c r="J224" s="3" t="s">
        <v>229</v>
      </c>
      <c r="K224" s="3" t="s">
        <v>229</v>
      </c>
      <c r="L224" s="6">
        <v>0</v>
      </c>
      <c r="M224" s="3" t="s">
        <v>229</v>
      </c>
      <c r="N224" s="3" t="s">
        <v>229</v>
      </c>
      <c r="O224" s="3" t="s">
        <v>229</v>
      </c>
      <c r="P224" s="6">
        <v>0</v>
      </c>
      <c r="Q224" s="3" t="s">
        <v>229</v>
      </c>
      <c r="R224" s="3" t="s">
        <v>229</v>
      </c>
    </row>
    <row r="225" spans="1:18" ht="15.75" x14ac:dyDescent="0.3">
      <c r="A225" s="3" t="s">
        <v>229</v>
      </c>
      <c r="B225" s="3" t="s">
        <v>232</v>
      </c>
      <c r="C225" s="3" t="s">
        <v>246</v>
      </c>
      <c r="D225" s="3" t="s">
        <v>297</v>
      </c>
      <c r="E225" s="3" t="s">
        <v>250</v>
      </c>
      <c r="F225" s="3" t="s">
        <v>208</v>
      </c>
      <c r="G225" s="6">
        <v>19907.78</v>
      </c>
      <c r="H225" s="6">
        <v>2496.98</v>
      </c>
      <c r="I225" s="6">
        <v>17410.8</v>
      </c>
      <c r="J225" s="3" t="s">
        <v>229</v>
      </c>
      <c r="K225" s="3" t="s">
        <v>229</v>
      </c>
      <c r="L225" s="6">
        <v>525.25</v>
      </c>
      <c r="M225" s="3" t="s">
        <v>229</v>
      </c>
      <c r="N225" s="3" t="s">
        <v>229</v>
      </c>
      <c r="O225" s="3" t="s">
        <v>229</v>
      </c>
      <c r="P225" s="6">
        <v>0</v>
      </c>
      <c r="Q225" s="3" t="s">
        <v>229</v>
      </c>
      <c r="R225" s="3" t="s">
        <v>229</v>
      </c>
    </row>
    <row r="226" spans="1:18" ht="15.75" x14ac:dyDescent="0.3">
      <c r="A226" s="3" t="s">
        <v>229</v>
      </c>
      <c r="B226" s="3" t="s">
        <v>232</v>
      </c>
      <c r="C226" s="3" t="s">
        <v>234</v>
      </c>
      <c r="D226" s="3" t="s">
        <v>330</v>
      </c>
      <c r="E226" s="3" t="s">
        <v>272</v>
      </c>
      <c r="F226" s="3" t="s">
        <v>209</v>
      </c>
      <c r="G226" s="6">
        <v>16410.900000000001</v>
      </c>
      <c r="H226" s="6">
        <v>2203.9</v>
      </c>
      <c r="I226" s="6">
        <v>14207</v>
      </c>
      <c r="J226" s="3" t="s">
        <v>229</v>
      </c>
      <c r="K226" s="3" t="s">
        <v>229</v>
      </c>
      <c r="L226" s="6">
        <v>0</v>
      </c>
      <c r="M226" s="3" t="s">
        <v>229</v>
      </c>
      <c r="N226" s="3" t="s">
        <v>229</v>
      </c>
      <c r="O226" s="3" t="s">
        <v>229</v>
      </c>
      <c r="P226" s="6">
        <v>0</v>
      </c>
      <c r="Q226" s="3" t="s">
        <v>229</v>
      </c>
      <c r="R226" s="3" t="s">
        <v>229</v>
      </c>
    </row>
    <row r="227" spans="1:18" ht="15.75" x14ac:dyDescent="0.3">
      <c r="A227" s="3" t="s">
        <v>229</v>
      </c>
      <c r="B227" s="3" t="s">
        <v>232</v>
      </c>
      <c r="C227" s="3" t="s">
        <v>238</v>
      </c>
      <c r="D227" s="3" t="s">
        <v>289</v>
      </c>
      <c r="E227" s="3" t="s">
        <v>253</v>
      </c>
      <c r="F227" s="3" t="s">
        <v>210</v>
      </c>
      <c r="G227" s="6">
        <v>18937.72</v>
      </c>
      <c r="H227" s="6">
        <v>2622.92</v>
      </c>
      <c r="I227" s="6">
        <v>16314.8</v>
      </c>
      <c r="J227" s="3" t="s">
        <v>229</v>
      </c>
      <c r="K227" s="3" t="s">
        <v>229</v>
      </c>
      <c r="L227" s="6">
        <v>0</v>
      </c>
      <c r="M227" s="3" t="s">
        <v>229</v>
      </c>
      <c r="N227" s="3" t="s">
        <v>229</v>
      </c>
      <c r="O227" s="3" t="s">
        <v>229</v>
      </c>
      <c r="P227" s="6">
        <v>0</v>
      </c>
      <c r="Q227" s="3" t="s">
        <v>229</v>
      </c>
      <c r="R227" s="3" t="s">
        <v>229</v>
      </c>
    </row>
    <row r="228" spans="1:18" ht="15.75" x14ac:dyDescent="0.3">
      <c r="A228" s="3" t="s">
        <v>229</v>
      </c>
      <c r="B228" s="3" t="s">
        <v>232</v>
      </c>
      <c r="C228" s="3" t="s">
        <v>237</v>
      </c>
      <c r="D228" s="3" t="s">
        <v>288</v>
      </c>
      <c r="E228" s="3" t="s">
        <v>331</v>
      </c>
      <c r="F228" s="3" t="s">
        <v>347</v>
      </c>
      <c r="G228" s="6">
        <v>15587.45</v>
      </c>
      <c r="H228" s="6">
        <v>1717.25</v>
      </c>
      <c r="I228" s="6">
        <v>13870.2</v>
      </c>
      <c r="J228" s="3" t="s">
        <v>229</v>
      </c>
      <c r="K228" s="3" t="s">
        <v>229</v>
      </c>
      <c r="L228" s="6">
        <v>901.63</v>
      </c>
      <c r="M228" s="3" t="s">
        <v>229</v>
      </c>
      <c r="N228" s="3" t="s">
        <v>229</v>
      </c>
      <c r="O228" s="3" t="s">
        <v>229</v>
      </c>
      <c r="P228" s="6">
        <v>0</v>
      </c>
      <c r="Q228" s="3" t="s">
        <v>229</v>
      </c>
      <c r="R228" s="3" t="s">
        <v>229</v>
      </c>
    </row>
    <row r="229" spans="1:18" ht="15.75" x14ac:dyDescent="0.3">
      <c r="A229" s="3" t="s">
        <v>229</v>
      </c>
      <c r="B229" s="3" t="s">
        <v>232</v>
      </c>
      <c r="C229" s="3" t="s">
        <v>237</v>
      </c>
      <c r="D229" s="3" t="s">
        <v>288</v>
      </c>
      <c r="E229" s="3" t="s">
        <v>250</v>
      </c>
      <c r="F229" s="3" t="s">
        <v>211</v>
      </c>
      <c r="G229" s="6">
        <v>42784.639999999999</v>
      </c>
      <c r="H229" s="6">
        <v>8117.84</v>
      </c>
      <c r="I229" s="6">
        <v>34666.800000000003</v>
      </c>
      <c r="J229" s="3" t="s">
        <v>229</v>
      </c>
      <c r="K229" s="3" t="s">
        <v>229</v>
      </c>
      <c r="L229" s="6">
        <v>0</v>
      </c>
      <c r="M229" s="3" t="s">
        <v>229</v>
      </c>
      <c r="N229" s="3" t="s">
        <v>229</v>
      </c>
      <c r="O229" s="3" t="s">
        <v>229</v>
      </c>
      <c r="P229" s="6">
        <v>0</v>
      </c>
      <c r="Q229" s="3" t="s">
        <v>229</v>
      </c>
      <c r="R229" s="3" t="s">
        <v>229</v>
      </c>
    </row>
    <row r="230" spans="1:18" ht="15.75" x14ac:dyDescent="0.3">
      <c r="A230" s="3" t="s">
        <v>229</v>
      </c>
      <c r="B230" s="3" t="s">
        <v>232</v>
      </c>
      <c r="C230" s="3" t="s">
        <v>246</v>
      </c>
      <c r="D230" s="3" t="s">
        <v>297</v>
      </c>
      <c r="E230" s="3" t="s">
        <v>250</v>
      </c>
      <c r="F230" s="3" t="s">
        <v>212</v>
      </c>
      <c r="G230" s="6">
        <v>21826.05</v>
      </c>
      <c r="H230" s="6">
        <v>3112.85</v>
      </c>
      <c r="I230" s="6">
        <v>18713.2</v>
      </c>
      <c r="J230" s="3" t="s">
        <v>229</v>
      </c>
      <c r="K230" s="3" t="s">
        <v>229</v>
      </c>
      <c r="L230" s="6">
        <v>304.98</v>
      </c>
      <c r="M230" s="3" t="s">
        <v>229</v>
      </c>
      <c r="N230" s="3" t="s">
        <v>229</v>
      </c>
      <c r="O230" s="3" t="s">
        <v>229</v>
      </c>
      <c r="P230" s="6">
        <v>0</v>
      </c>
      <c r="Q230" s="3" t="s">
        <v>229</v>
      </c>
      <c r="R230" s="3" t="s">
        <v>229</v>
      </c>
    </row>
    <row r="231" spans="1:18" ht="15.75" x14ac:dyDescent="0.3">
      <c r="A231" s="3" t="s">
        <v>229</v>
      </c>
      <c r="B231" s="3" t="s">
        <v>232</v>
      </c>
      <c r="C231" s="3" t="s">
        <v>237</v>
      </c>
      <c r="D231" s="3" t="s">
        <v>288</v>
      </c>
      <c r="E231" s="3" t="s">
        <v>277</v>
      </c>
      <c r="F231" s="3" t="s">
        <v>213</v>
      </c>
      <c r="G231" s="6">
        <v>43421.08</v>
      </c>
      <c r="H231" s="6">
        <v>8201.08</v>
      </c>
      <c r="I231" s="6">
        <v>35220</v>
      </c>
      <c r="J231" s="3" t="s">
        <v>229</v>
      </c>
      <c r="K231" s="3" t="s">
        <v>229</v>
      </c>
      <c r="L231" s="6">
        <v>636.44000000000005</v>
      </c>
      <c r="M231" s="3" t="s">
        <v>229</v>
      </c>
      <c r="N231" s="3" t="s">
        <v>229</v>
      </c>
      <c r="O231" s="3" t="s">
        <v>229</v>
      </c>
      <c r="P231" s="6">
        <v>0</v>
      </c>
      <c r="Q231" s="3" t="s">
        <v>229</v>
      </c>
      <c r="R231" s="3" t="s">
        <v>229</v>
      </c>
    </row>
    <row r="232" spans="1:18" ht="15.75" x14ac:dyDescent="0.3">
      <c r="A232" s="3" t="s">
        <v>229</v>
      </c>
      <c r="B232" s="3" t="s">
        <v>232</v>
      </c>
      <c r="C232" s="3" t="s">
        <v>246</v>
      </c>
      <c r="D232" s="3" t="s">
        <v>297</v>
      </c>
      <c r="E232" s="3" t="s">
        <v>250</v>
      </c>
      <c r="F232" s="3" t="s">
        <v>214</v>
      </c>
      <c r="G232" s="6">
        <v>20654.080000000002</v>
      </c>
      <c r="H232" s="6">
        <v>2656.48</v>
      </c>
      <c r="I232" s="6">
        <v>17997.599999999999</v>
      </c>
      <c r="J232" s="3" t="s">
        <v>229</v>
      </c>
      <c r="K232" s="3" t="s">
        <v>229</v>
      </c>
      <c r="L232" s="6">
        <v>372.77</v>
      </c>
      <c r="M232" s="3" t="s">
        <v>229</v>
      </c>
      <c r="N232" s="3" t="s">
        <v>229</v>
      </c>
      <c r="O232" s="3" t="s">
        <v>229</v>
      </c>
      <c r="P232" s="6">
        <v>0</v>
      </c>
      <c r="Q232" s="3" t="s">
        <v>229</v>
      </c>
      <c r="R232" s="3" t="s">
        <v>229</v>
      </c>
    </row>
    <row r="233" spans="1:18" ht="15.75" x14ac:dyDescent="0.3">
      <c r="A233" s="3" t="s">
        <v>229</v>
      </c>
      <c r="B233" s="3" t="s">
        <v>232</v>
      </c>
      <c r="C233" s="3" t="s">
        <v>246</v>
      </c>
      <c r="D233" s="3" t="s">
        <v>297</v>
      </c>
      <c r="E233" s="3" t="s">
        <v>250</v>
      </c>
      <c r="F233" s="3" t="s">
        <v>215</v>
      </c>
      <c r="G233" s="6">
        <v>21707.4</v>
      </c>
      <c r="H233" s="6">
        <v>3100.6</v>
      </c>
      <c r="I233" s="6">
        <v>18606.8</v>
      </c>
      <c r="J233" s="3" t="s">
        <v>229</v>
      </c>
      <c r="K233" s="3" t="s">
        <v>229</v>
      </c>
      <c r="L233" s="6">
        <v>228.74</v>
      </c>
      <c r="M233" s="3" t="s">
        <v>229</v>
      </c>
      <c r="N233" s="3" t="s">
        <v>229</v>
      </c>
      <c r="O233" s="3" t="s">
        <v>229</v>
      </c>
      <c r="P233" s="6">
        <v>0</v>
      </c>
      <c r="Q233" s="3" t="s">
        <v>229</v>
      </c>
      <c r="R233" s="3" t="s">
        <v>229</v>
      </c>
    </row>
    <row r="234" spans="1:18" ht="15.75" x14ac:dyDescent="0.3">
      <c r="A234" s="3" t="s">
        <v>229</v>
      </c>
      <c r="B234" s="3" t="s">
        <v>232</v>
      </c>
      <c r="C234" s="3" t="s">
        <v>246</v>
      </c>
      <c r="D234" s="3" t="s">
        <v>297</v>
      </c>
      <c r="E234" s="3" t="s">
        <v>250</v>
      </c>
      <c r="F234" s="3" t="s">
        <v>216</v>
      </c>
      <c r="G234" s="6">
        <v>19814.41</v>
      </c>
      <c r="H234" s="6">
        <v>2502.61</v>
      </c>
      <c r="I234" s="6">
        <v>17311.8</v>
      </c>
      <c r="J234" s="3" t="s">
        <v>229</v>
      </c>
      <c r="K234" s="3" t="s">
        <v>229</v>
      </c>
      <c r="L234" s="6">
        <v>288.05</v>
      </c>
      <c r="M234" s="3" t="s">
        <v>229</v>
      </c>
      <c r="N234" s="3" t="s">
        <v>229</v>
      </c>
      <c r="O234" s="3" t="s">
        <v>229</v>
      </c>
      <c r="P234" s="6">
        <v>0</v>
      </c>
      <c r="Q234" s="3" t="s">
        <v>229</v>
      </c>
      <c r="R234" s="3" t="s">
        <v>229</v>
      </c>
    </row>
    <row r="235" spans="1:18" ht="15.75" x14ac:dyDescent="0.3">
      <c r="A235" s="3" t="s">
        <v>229</v>
      </c>
      <c r="B235" s="3" t="s">
        <v>232</v>
      </c>
      <c r="C235" s="3" t="s">
        <v>242</v>
      </c>
      <c r="D235" s="3" t="s">
        <v>292</v>
      </c>
      <c r="E235" s="3" t="s">
        <v>260</v>
      </c>
      <c r="F235" s="3" t="s">
        <v>217</v>
      </c>
      <c r="G235" s="6">
        <v>32216.68</v>
      </c>
      <c r="H235" s="6">
        <v>5579.88</v>
      </c>
      <c r="I235" s="6">
        <v>26636.799999999999</v>
      </c>
      <c r="J235" s="3" t="s">
        <v>229</v>
      </c>
      <c r="K235" s="3" t="s">
        <v>229</v>
      </c>
      <c r="L235" s="6">
        <v>0</v>
      </c>
      <c r="M235" s="3" t="s">
        <v>229</v>
      </c>
      <c r="N235" s="3" t="s">
        <v>229</v>
      </c>
      <c r="O235" s="3" t="s">
        <v>229</v>
      </c>
      <c r="P235" s="6">
        <v>0</v>
      </c>
      <c r="Q235" s="3" t="s">
        <v>229</v>
      </c>
      <c r="R235" s="3" t="s">
        <v>229</v>
      </c>
    </row>
    <row r="236" spans="1:18" ht="15.75" x14ac:dyDescent="0.3">
      <c r="A236" s="3" t="s">
        <v>229</v>
      </c>
      <c r="B236" s="3" t="s">
        <v>232</v>
      </c>
      <c r="C236" s="3" t="s">
        <v>246</v>
      </c>
      <c r="D236" s="3" t="s">
        <v>297</v>
      </c>
      <c r="E236" s="3" t="s">
        <v>250</v>
      </c>
      <c r="F236" s="3" t="s">
        <v>218</v>
      </c>
      <c r="G236" s="6">
        <v>19475.669999999998</v>
      </c>
      <c r="H236" s="6">
        <v>2455.4699999999998</v>
      </c>
      <c r="I236" s="6">
        <v>17020.2</v>
      </c>
      <c r="J236" s="3" t="s">
        <v>229</v>
      </c>
      <c r="K236" s="3" t="s">
        <v>229</v>
      </c>
      <c r="L236" s="6">
        <v>508.31000000000006</v>
      </c>
      <c r="M236" s="3" t="s">
        <v>229</v>
      </c>
      <c r="N236" s="3" t="s">
        <v>229</v>
      </c>
      <c r="O236" s="3" t="s">
        <v>229</v>
      </c>
      <c r="P236" s="6">
        <v>0</v>
      </c>
      <c r="Q236" s="3" t="s">
        <v>229</v>
      </c>
      <c r="R236" s="3" t="s">
        <v>229</v>
      </c>
    </row>
    <row r="237" spans="1:18" ht="15.75" x14ac:dyDescent="0.3">
      <c r="A237" s="3" t="s">
        <v>229</v>
      </c>
      <c r="B237" s="3" t="s">
        <v>232</v>
      </c>
      <c r="C237" s="3" t="s">
        <v>237</v>
      </c>
      <c r="D237" s="3" t="s">
        <v>288</v>
      </c>
      <c r="E237" s="3" t="s">
        <v>266</v>
      </c>
      <c r="F237" s="3" t="s">
        <v>219</v>
      </c>
      <c r="G237" s="6">
        <v>42784.639999999999</v>
      </c>
      <c r="H237" s="6">
        <v>8117.64</v>
      </c>
      <c r="I237" s="6">
        <v>34667</v>
      </c>
      <c r="J237" s="3" t="s">
        <v>229</v>
      </c>
      <c r="K237" s="3" t="s">
        <v>229</v>
      </c>
      <c r="L237" s="6">
        <v>0</v>
      </c>
      <c r="M237" s="3" t="s">
        <v>229</v>
      </c>
      <c r="N237" s="3" t="s">
        <v>229</v>
      </c>
      <c r="O237" s="3" t="s">
        <v>229</v>
      </c>
      <c r="P237" s="6">
        <v>0</v>
      </c>
      <c r="Q237" s="3" t="s">
        <v>229</v>
      </c>
      <c r="R237" s="3" t="s">
        <v>229</v>
      </c>
    </row>
    <row r="238" spans="1:18" ht="15.75" x14ac:dyDescent="0.3">
      <c r="A238" s="3" t="s">
        <v>229</v>
      </c>
      <c r="B238" s="3" t="s">
        <v>232</v>
      </c>
      <c r="C238" s="3" t="s">
        <v>237</v>
      </c>
      <c r="D238" s="3" t="s">
        <v>288</v>
      </c>
      <c r="E238" s="3" t="s">
        <v>250</v>
      </c>
      <c r="F238" s="3" t="s">
        <v>327</v>
      </c>
      <c r="G238" s="6">
        <v>42784.639999999999</v>
      </c>
      <c r="H238" s="6">
        <v>8117.84</v>
      </c>
      <c r="I238" s="6">
        <v>34666.800000000003</v>
      </c>
      <c r="J238" s="3" t="s">
        <v>229</v>
      </c>
      <c r="K238" s="3" t="s">
        <v>229</v>
      </c>
      <c r="L238" s="6">
        <v>0</v>
      </c>
      <c r="M238" s="3" t="s">
        <v>229</v>
      </c>
      <c r="N238" s="3" t="s">
        <v>229</v>
      </c>
      <c r="O238" s="3" t="s">
        <v>229</v>
      </c>
      <c r="P238" s="6">
        <v>0</v>
      </c>
      <c r="Q238" s="3" t="s">
        <v>229</v>
      </c>
      <c r="R238" s="3" t="s">
        <v>229</v>
      </c>
    </row>
    <row r="239" spans="1:18" ht="15.75" x14ac:dyDescent="0.3">
      <c r="A239" s="3" t="s">
        <v>229</v>
      </c>
      <c r="B239" s="3" t="s">
        <v>232</v>
      </c>
      <c r="C239" s="3" t="s">
        <v>246</v>
      </c>
      <c r="D239" s="3" t="s">
        <v>297</v>
      </c>
      <c r="E239" s="3" t="s">
        <v>250</v>
      </c>
      <c r="F239" s="3" t="s">
        <v>220</v>
      </c>
      <c r="G239" s="6">
        <v>20359.7</v>
      </c>
      <c r="H239" s="6">
        <v>2728.7</v>
      </c>
      <c r="I239" s="6">
        <v>17631</v>
      </c>
      <c r="J239" s="3" t="s">
        <v>229</v>
      </c>
      <c r="K239" s="3" t="s">
        <v>229</v>
      </c>
      <c r="L239" s="6">
        <v>0</v>
      </c>
      <c r="M239" s="3" t="s">
        <v>229</v>
      </c>
      <c r="N239" s="3" t="s">
        <v>229</v>
      </c>
      <c r="O239" s="3" t="s">
        <v>229</v>
      </c>
      <c r="P239" s="6">
        <v>0</v>
      </c>
      <c r="Q239" s="3" t="s">
        <v>229</v>
      </c>
      <c r="R239" s="3" t="s">
        <v>229</v>
      </c>
    </row>
    <row r="240" spans="1:18" ht="15.75" x14ac:dyDescent="0.3">
      <c r="A240" s="3" t="s">
        <v>229</v>
      </c>
      <c r="B240" s="3" t="s">
        <v>232</v>
      </c>
      <c r="C240" s="3" t="s">
        <v>234</v>
      </c>
      <c r="D240" s="3" t="s">
        <v>330</v>
      </c>
      <c r="E240" s="3" t="s">
        <v>267</v>
      </c>
      <c r="F240" s="3" t="s">
        <v>221</v>
      </c>
      <c r="G240" s="6">
        <v>16410.900000000001</v>
      </c>
      <c r="H240" s="6">
        <v>2203.9</v>
      </c>
      <c r="I240" s="6">
        <v>14207</v>
      </c>
      <c r="J240" s="3" t="s">
        <v>229</v>
      </c>
      <c r="K240" s="3" t="s">
        <v>229</v>
      </c>
      <c r="L240" s="6">
        <v>0</v>
      </c>
      <c r="M240" s="3" t="s">
        <v>229</v>
      </c>
      <c r="N240" s="3" t="s">
        <v>229</v>
      </c>
      <c r="O240" s="3" t="s">
        <v>229</v>
      </c>
      <c r="P240" s="6">
        <v>0</v>
      </c>
      <c r="Q240" s="3" t="s">
        <v>229</v>
      </c>
      <c r="R240" s="3" t="s">
        <v>229</v>
      </c>
    </row>
    <row r="241" spans="1:18" ht="15.75" x14ac:dyDescent="0.3">
      <c r="A241" s="3" t="s">
        <v>229</v>
      </c>
      <c r="B241" s="3" t="s">
        <v>232</v>
      </c>
      <c r="C241" s="3" t="s">
        <v>237</v>
      </c>
      <c r="D241" s="3" t="s">
        <v>288</v>
      </c>
      <c r="E241" s="3" t="s">
        <v>331</v>
      </c>
      <c r="F241" s="3" t="s">
        <v>348</v>
      </c>
      <c r="G241" s="6">
        <v>42784.639999999999</v>
      </c>
      <c r="H241" s="6">
        <v>8117.84</v>
      </c>
      <c r="I241" s="6">
        <v>34666.800000000003</v>
      </c>
      <c r="J241" s="3" t="s">
        <v>229</v>
      </c>
      <c r="K241" s="3" t="s">
        <v>229</v>
      </c>
      <c r="L241" s="6">
        <v>0</v>
      </c>
      <c r="M241" s="3" t="s">
        <v>229</v>
      </c>
      <c r="N241" s="3" t="s">
        <v>229</v>
      </c>
      <c r="O241" s="3" t="s">
        <v>229</v>
      </c>
      <c r="P241" s="6">
        <v>0</v>
      </c>
      <c r="Q241" s="3" t="s">
        <v>229</v>
      </c>
      <c r="R241" s="3" t="s">
        <v>229</v>
      </c>
    </row>
    <row r="242" spans="1:18" ht="15.75" x14ac:dyDescent="0.3">
      <c r="A242" s="3" t="s">
        <v>229</v>
      </c>
      <c r="B242" s="3" t="s">
        <v>232</v>
      </c>
      <c r="C242" s="3" t="s">
        <v>237</v>
      </c>
      <c r="D242" s="3" t="s">
        <v>288</v>
      </c>
      <c r="E242" s="3" t="s">
        <v>331</v>
      </c>
      <c r="F242" s="3" t="s">
        <v>349</v>
      </c>
      <c r="G242" s="6">
        <v>42784.639999999999</v>
      </c>
      <c r="H242" s="6">
        <v>8117.64</v>
      </c>
      <c r="I242" s="6">
        <v>34667</v>
      </c>
      <c r="J242" s="3" t="s">
        <v>229</v>
      </c>
      <c r="K242" s="3" t="s">
        <v>229</v>
      </c>
      <c r="L242" s="6">
        <v>0</v>
      </c>
      <c r="M242" s="3" t="s">
        <v>229</v>
      </c>
      <c r="N242" s="3" t="s">
        <v>229</v>
      </c>
      <c r="O242" s="3" t="s">
        <v>229</v>
      </c>
      <c r="P242" s="6">
        <v>0</v>
      </c>
      <c r="Q242" s="3" t="s">
        <v>229</v>
      </c>
      <c r="R242" s="3" t="s">
        <v>229</v>
      </c>
    </row>
    <row r="243" spans="1:18" ht="15.75" x14ac:dyDescent="0.3">
      <c r="A243" s="3" t="s">
        <v>229</v>
      </c>
      <c r="B243" s="3" t="s">
        <v>232</v>
      </c>
      <c r="C243" s="3" t="s">
        <v>237</v>
      </c>
      <c r="D243" s="3" t="s">
        <v>288</v>
      </c>
      <c r="E243" s="3" t="s">
        <v>284</v>
      </c>
      <c r="F243" s="3" t="s">
        <v>222</v>
      </c>
      <c r="G243" s="6">
        <v>42784.639999999999</v>
      </c>
      <c r="H243" s="6">
        <v>8117.84</v>
      </c>
      <c r="I243" s="6">
        <v>34666.800000000003</v>
      </c>
      <c r="J243" s="3" t="s">
        <v>229</v>
      </c>
      <c r="K243" s="3" t="s">
        <v>229</v>
      </c>
      <c r="L243" s="6">
        <v>0</v>
      </c>
      <c r="M243" s="3" t="s">
        <v>229</v>
      </c>
      <c r="N243" s="3" t="s">
        <v>229</v>
      </c>
      <c r="O243" s="3" t="s">
        <v>229</v>
      </c>
      <c r="P243" s="6">
        <v>0</v>
      </c>
      <c r="Q243" s="3" t="s">
        <v>229</v>
      </c>
      <c r="R243" s="3" t="s">
        <v>229</v>
      </c>
    </row>
    <row r="244" spans="1:18" ht="15.75" x14ac:dyDescent="0.3">
      <c r="A244" s="3" t="s">
        <v>229</v>
      </c>
      <c r="B244" s="3" t="s">
        <v>232</v>
      </c>
      <c r="C244" s="3" t="s">
        <v>246</v>
      </c>
      <c r="D244" s="3" t="s">
        <v>297</v>
      </c>
      <c r="E244" s="3" t="s">
        <v>250</v>
      </c>
      <c r="F244" s="3" t="s">
        <v>223</v>
      </c>
      <c r="G244" s="6">
        <v>20359.7</v>
      </c>
      <c r="H244" s="6">
        <v>2530.6999999999998</v>
      </c>
      <c r="I244" s="6">
        <v>17829</v>
      </c>
      <c r="J244" s="3" t="s">
        <v>229</v>
      </c>
      <c r="K244" s="3" t="s">
        <v>229</v>
      </c>
      <c r="L244" s="6">
        <v>0</v>
      </c>
      <c r="M244" s="3" t="s">
        <v>229</v>
      </c>
      <c r="N244" s="3" t="s">
        <v>229</v>
      </c>
      <c r="O244" s="3" t="s">
        <v>229</v>
      </c>
      <c r="P244" s="6">
        <v>0</v>
      </c>
      <c r="Q244" s="3" t="s">
        <v>229</v>
      </c>
      <c r="R244" s="3" t="s">
        <v>229</v>
      </c>
    </row>
    <row r="245" spans="1:18" ht="15.75" x14ac:dyDescent="0.3">
      <c r="A245" s="3" t="s">
        <v>229</v>
      </c>
      <c r="B245" s="3" t="s">
        <v>232</v>
      </c>
      <c r="C245" s="3" t="s">
        <v>237</v>
      </c>
      <c r="D245" s="3" t="s">
        <v>288</v>
      </c>
      <c r="E245" s="3" t="s">
        <v>266</v>
      </c>
      <c r="F245" s="3" t="s">
        <v>350</v>
      </c>
      <c r="G245" s="6">
        <v>42784.639999999999</v>
      </c>
      <c r="H245" s="6">
        <v>8117.84</v>
      </c>
      <c r="I245" s="6">
        <v>34666.800000000003</v>
      </c>
      <c r="J245" s="3" t="s">
        <v>229</v>
      </c>
      <c r="K245" s="3" t="s">
        <v>229</v>
      </c>
      <c r="L245" s="6">
        <v>0</v>
      </c>
      <c r="M245" s="3" t="s">
        <v>229</v>
      </c>
      <c r="N245" s="3" t="s">
        <v>229</v>
      </c>
      <c r="O245" s="3" t="s">
        <v>229</v>
      </c>
      <c r="P245" s="6">
        <v>0</v>
      </c>
      <c r="Q245" s="3" t="s">
        <v>229</v>
      </c>
      <c r="R245" s="3" t="s">
        <v>229</v>
      </c>
    </row>
    <row r="246" spans="1:18" ht="15.75" x14ac:dyDescent="0.3">
      <c r="A246" s="3" t="s">
        <v>229</v>
      </c>
      <c r="B246" s="3" t="s">
        <v>232</v>
      </c>
      <c r="C246" s="3" t="s">
        <v>238</v>
      </c>
      <c r="D246" s="3" t="s">
        <v>289</v>
      </c>
      <c r="E246" s="3" t="s">
        <v>253</v>
      </c>
      <c r="F246" s="3" t="s">
        <v>224</v>
      </c>
      <c r="G246" s="6">
        <v>23790.55</v>
      </c>
      <c r="H246" s="6">
        <v>3659.55</v>
      </c>
      <c r="I246" s="6">
        <v>20131</v>
      </c>
      <c r="J246" s="3" t="s">
        <v>229</v>
      </c>
      <c r="K246" s="3" t="s">
        <v>229</v>
      </c>
      <c r="L246" s="6">
        <v>0</v>
      </c>
      <c r="M246" s="3" t="s">
        <v>229</v>
      </c>
      <c r="N246" s="3" t="s">
        <v>229</v>
      </c>
      <c r="O246" s="3" t="s">
        <v>229</v>
      </c>
      <c r="P246" s="6">
        <v>0</v>
      </c>
      <c r="Q246" s="3" t="s">
        <v>229</v>
      </c>
      <c r="R246" s="3" t="s">
        <v>229</v>
      </c>
    </row>
    <row r="247" spans="1:18" ht="15.75" x14ac:dyDescent="0.3">
      <c r="A247" s="3" t="s">
        <v>229</v>
      </c>
      <c r="B247" s="3" t="s">
        <v>232</v>
      </c>
      <c r="C247" s="3" t="s">
        <v>246</v>
      </c>
      <c r="D247" s="3" t="s">
        <v>297</v>
      </c>
      <c r="E247" s="3" t="s">
        <v>250</v>
      </c>
      <c r="F247" s="3" t="s">
        <v>225</v>
      </c>
      <c r="G247" s="6">
        <v>20696.53</v>
      </c>
      <c r="H247" s="6">
        <v>2665.73</v>
      </c>
      <c r="I247" s="6">
        <v>18030.8</v>
      </c>
      <c r="J247" s="3" t="s">
        <v>229</v>
      </c>
      <c r="K247" s="3" t="s">
        <v>229</v>
      </c>
      <c r="L247" s="6">
        <v>372.76</v>
      </c>
      <c r="M247" s="3" t="s">
        <v>229</v>
      </c>
      <c r="N247" s="3" t="s">
        <v>229</v>
      </c>
      <c r="O247" s="3" t="s">
        <v>229</v>
      </c>
      <c r="P247" s="6">
        <v>0</v>
      </c>
      <c r="Q247" s="3" t="s">
        <v>229</v>
      </c>
      <c r="R247" s="3" t="s">
        <v>229</v>
      </c>
    </row>
    <row r="248" spans="1:18" ht="15.75" x14ac:dyDescent="0.3">
      <c r="A248" s="3" t="s">
        <v>229</v>
      </c>
      <c r="B248" s="3" t="s">
        <v>232</v>
      </c>
      <c r="C248" s="3" t="s">
        <v>246</v>
      </c>
      <c r="D248" s="3" t="s">
        <v>297</v>
      </c>
      <c r="E248" s="3" t="s">
        <v>250</v>
      </c>
      <c r="F248" s="3" t="s">
        <v>226</v>
      </c>
      <c r="G248" s="6">
        <v>22859.599999999999</v>
      </c>
      <c r="H248" s="6">
        <v>3013.8</v>
      </c>
      <c r="I248" s="6">
        <v>19845.8</v>
      </c>
      <c r="J248" s="3" t="s">
        <v>229</v>
      </c>
      <c r="K248" s="3" t="s">
        <v>229</v>
      </c>
      <c r="L248" s="6">
        <v>389.71000000000004</v>
      </c>
      <c r="M248" s="3" t="s">
        <v>229</v>
      </c>
      <c r="N248" s="3" t="s">
        <v>229</v>
      </c>
      <c r="O248" s="3" t="s">
        <v>229</v>
      </c>
      <c r="P248" s="6">
        <v>0</v>
      </c>
      <c r="Q248" s="3" t="s">
        <v>229</v>
      </c>
      <c r="R248" s="3" t="s">
        <v>229</v>
      </c>
    </row>
    <row r="249" spans="1:18" ht="15.75" x14ac:dyDescent="0.3">
      <c r="A249" s="3" t="s">
        <v>229</v>
      </c>
      <c r="B249" s="3" t="s">
        <v>232</v>
      </c>
      <c r="C249" s="3" t="s">
        <v>246</v>
      </c>
      <c r="D249" s="3" t="s">
        <v>297</v>
      </c>
      <c r="E249" s="3" t="s">
        <v>250</v>
      </c>
      <c r="F249" s="3" t="s">
        <v>383</v>
      </c>
      <c r="G249" s="6">
        <v>21969.01</v>
      </c>
      <c r="H249" s="6">
        <v>2841.61</v>
      </c>
      <c r="I249" s="6">
        <v>19127.400000000001</v>
      </c>
      <c r="J249" s="3" t="s">
        <v>229</v>
      </c>
      <c r="K249" s="3" t="s">
        <v>229</v>
      </c>
      <c r="L249" s="6">
        <v>372.76</v>
      </c>
      <c r="M249" s="3" t="s">
        <v>229</v>
      </c>
      <c r="N249" s="3" t="s">
        <v>229</v>
      </c>
      <c r="O249" s="3" t="s">
        <v>229</v>
      </c>
      <c r="P249" s="6">
        <v>0</v>
      </c>
      <c r="Q249" s="3" t="s">
        <v>229</v>
      </c>
      <c r="R249" s="3" t="s">
        <v>229</v>
      </c>
    </row>
    <row r="250" spans="1:18" ht="15.75" x14ac:dyDescent="0.3">
      <c r="A250" s="3" t="s">
        <v>229</v>
      </c>
      <c r="B250" s="3" t="s">
        <v>232</v>
      </c>
      <c r="C250" s="3" t="s">
        <v>246</v>
      </c>
      <c r="D250" s="3" t="s">
        <v>297</v>
      </c>
      <c r="E250" s="3" t="s">
        <v>250</v>
      </c>
      <c r="F250" s="3" t="s">
        <v>389</v>
      </c>
      <c r="G250" s="6">
        <v>18746.36</v>
      </c>
      <c r="H250" s="6">
        <v>2346.7600000000002</v>
      </c>
      <c r="I250" s="6">
        <v>16399.599999999999</v>
      </c>
      <c r="J250" s="3" t="s">
        <v>229</v>
      </c>
      <c r="K250" s="3" t="s">
        <v>229</v>
      </c>
      <c r="L250" s="6">
        <v>220.28</v>
      </c>
      <c r="M250" s="3" t="s">
        <v>229</v>
      </c>
      <c r="N250" s="3" t="s">
        <v>229</v>
      </c>
      <c r="O250" s="3" t="s">
        <v>229</v>
      </c>
      <c r="P250" s="6">
        <v>0</v>
      </c>
      <c r="Q250" s="3" t="s">
        <v>229</v>
      </c>
      <c r="R250" s="3" t="s">
        <v>229</v>
      </c>
    </row>
    <row r="251" spans="1:18" ht="15.75" x14ac:dyDescent="0.3">
      <c r="A251" s="3" t="s">
        <v>229</v>
      </c>
      <c r="B251" s="3" t="s">
        <v>232</v>
      </c>
      <c r="C251" s="3" t="s">
        <v>234</v>
      </c>
      <c r="D251" s="3" t="s">
        <v>330</v>
      </c>
      <c r="E251" s="3" t="s">
        <v>253</v>
      </c>
      <c r="F251" s="3" t="s">
        <v>328</v>
      </c>
      <c r="G251" s="6">
        <v>16410.900000000001</v>
      </c>
      <c r="H251" s="6">
        <v>2202.1</v>
      </c>
      <c r="I251" s="6">
        <v>14208.8</v>
      </c>
      <c r="J251" s="3" t="s">
        <v>229</v>
      </c>
      <c r="K251" s="3" t="s">
        <v>229</v>
      </c>
      <c r="L251" s="6">
        <v>0</v>
      </c>
      <c r="M251" s="3" t="s">
        <v>229</v>
      </c>
      <c r="N251" s="3" t="s">
        <v>229</v>
      </c>
      <c r="O251" s="3" t="s">
        <v>229</v>
      </c>
      <c r="P251" s="6">
        <v>0</v>
      </c>
      <c r="Q251" s="3" t="s">
        <v>229</v>
      </c>
      <c r="R251" s="3" t="s">
        <v>229</v>
      </c>
    </row>
    <row r="252" spans="1:18" ht="15.75" x14ac:dyDescent="0.3">
      <c r="A252" s="3" t="s">
        <v>229</v>
      </c>
      <c r="B252" s="3" t="s">
        <v>232</v>
      </c>
      <c r="C252" s="3" t="s">
        <v>237</v>
      </c>
      <c r="D252" s="3" t="s">
        <v>288</v>
      </c>
      <c r="E252" s="3" t="s">
        <v>254</v>
      </c>
      <c r="F252" s="3" t="s">
        <v>351</v>
      </c>
      <c r="G252" s="6">
        <v>42784.639999999999</v>
      </c>
      <c r="H252" s="6">
        <v>8117.84</v>
      </c>
      <c r="I252" s="6">
        <v>34666.800000000003</v>
      </c>
      <c r="J252" s="3" t="s">
        <v>229</v>
      </c>
      <c r="K252" s="3" t="s">
        <v>229</v>
      </c>
      <c r="L252" s="6">
        <v>0</v>
      </c>
      <c r="M252" s="3" t="s">
        <v>229</v>
      </c>
      <c r="N252" s="3" t="s">
        <v>229</v>
      </c>
      <c r="O252" s="3" t="s">
        <v>229</v>
      </c>
      <c r="P252" s="6">
        <v>0</v>
      </c>
      <c r="Q252" s="3" t="s">
        <v>229</v>
      </c>
      <c r="R252" s="3" t="s">
        <v>229</v>
      </c>
    </row>
    <row r="253" spans="1:18" ht="15.75" x14ac:dyDescent="0.3">
      <c r="A253" s="3" t="s">
        <v>229</v>
      </c>
      <c r="B253" s="3" t="s">
        <v>231</v>
      </c>
      <c r="C253" s="3">
        <v>28</v>
      </c>
      <c r="D253" s="3" t="s">
        <v>301</v>
      </c>
      <c r="E253" s="3" t="s">
        <v>341</v>
      </c>
      <c r="F253" s="3" t="s">
        <v>227</v>
      </c>
      <c r="G253" s="6">
        <v>90439</v>
      </c>
      <c r="H253" s="6">
        <v>32394.799999999999</v>
      </c>
      <c r="I253" s="6">
        <v>58044.2</v>
      </c>
      <c r="J253" s="3" t="s">
        <v>229</v>
      </c>
      <c r="K253" s="3" t="s">
        <v>229</v>
      </c>
      <c r="L253" s="6">
        <v>0</v>
      </c>
      <c r="M253" s="3" t="s">
        <v>229</v>
      </c>
      <c r="N253" s="3" t="s">
        <v>229</v>
      </c>
      <c r="O253" s="3" t="s">
        <v>229</v>
      </c>
      <c r="P253" s="6">
        <v>0</v>
      </c>
      <c r="Q253" s="3" t="s">
        <v>229</v>
      </c>
      <c r="R253" s="3" t="s">
        <v>229</v>
      </c>
    </row>
    <row r="254" spans="1:18" ht="15.75" x14ac:dyDescent="0.3">
      <c r="A254" s="3" t="s">
        <v>229</v>
      </c>
      <c r="B254" s="3" t="s">
        <v>231</v>
      </c>
      <c r="C254" s="3">
        <v>26</v>
      </c>
      <c r="D254" s="3" t="s">
        <v>302</v>
      </c>
      <c r="E254" s="3" t="s">
        <v>352</v>
      </c>
      <c r="F254" s="3" t="s">
        <v>228</v>
      </c>
      <c r="G254" s="6">
        <v>73782.899999999994</v>
      </c>
      <c r="H254" s="6">
        <v>36111.300000000003</v>
      </c>
      <c r="I254" s="6">
        <v>37671.599999999999</v>
      </c>
      <c r="J254" s="3" t="s">
        <v>229</v>
      </c>
      <c r="K254" s="3" t="s">
        <v>229</v>
      </c>
      <c r="L254" s="6">
        <v>0</v>
      </c>
      <c r="M254" s="3" t="s">
        <v>229</v>
      </c>
      <c r="N254" s="3" t="s">
        <v>229</v>
      </c>
      <c r="O254" s="3" t="s">
        <v>229</v>
      </c>
      <c r="P254" s="6">
        <v>0</v>
      </c>
      <c r="Q254" s="3" t="s">
        <v>229</v>
      </c>
      <c r="R254" s="3" t="s">
        <v>229</v>
      </c>
    </row>
    <row r="255" spans="1:18" ht="15.75" x14ac:dyDescent="0.3">
      <c r="A255" s="3" t="s">
        <v>229</v>
      </c>
      <c r="B255" s="3" t="s">
        <v>231</v>
      </c>
      <c r="C255" s="3">
        <v>26</v>
      </c>
      <c r="D255" s="3" t="s">
        <v>340</v>
      </c>
      <c r="E255" s="3" t="s">
        <v>269</v>
      </c>
      <c r="F255" s="3" t="s">
        <v>329</v>
      </c>
      <c r="G255" s="6">
        <v>73782.899999999994</v>
      </c>
      <c r="H255" s="6">
        <v>25403.3</v>
      </c>
      <c r="I255" s="6">
        <v>48379.6</v>
      </c>
      <c r="J255" s="3" t="s">
        <v>229</v>
      </c>
      <c r="K255" s="3" t="s">
        <v>229</v>
      </c>
      <c r="L255" s="6">
        <v>0</v>
      </c>
      <c r="M255" s="3" t="s">
        <v>229</v>
      </c>
      <c r="N255" s="3" t="s">
        <v>229</v>
      </c>
      <c r="O255" s="3" t="s">
        <v>229</v>
      </c>
      <c r="P255" s="6">
        <v>0</v>
      </c>
      <c r="Q255" s="3" t="s">
        <v>229</v>
      </c>
      <c r="R255" s="3" t="s">
        <v>229</v>
      </c>
    </row>
    <row r="256" spans="1:18" ht="15.75" x14ac:dyDescent="0.3">
      <c r="A256" s="3" t="s">
        <v>229</v>
      </c>
      <c r="B256" s="3" t="s">
        <v>232</v>
      </c>
      <c r="C256" s="3" t="s">
        <v>235</v>
      </c>
      <c r="D256" s="3" t="s">
        <v>353</v>
      </c>
      <c r="E256" s="3" t="s">
        <v>285</v>
      </c>
      <c r="F256" s="3" t="s">
        <v>354</v>
      </c>
      <c r="G256" s="6">
        <v>25106.58</v>
      </c>
      <c r="H256" s="6">
        <v>4051.78</v>
      </c>
      <c r="I256" s="6">
        <v>21054.799999999999</v>
      </c>
      <c r="J256" s="3" t="s">
        <v>229</v>
      </c>
      <c r="K256" s="3" t="s">
        <v>229</v>
      </c>
      <c r="L256" s="6">
        <v>0</v>
      </c>
      <c r="M256" s="3" t="s">
        <v>229</v>
      </c>
      <c r="N256" s="3" t="s">
        <v>229</v>
      </c>
      <c r="O256" s="3" t="s">
        <v>229</v>
      </c>
      <c r="P256" s="6">
        <v>0</v>
      </c>
      <c r="Q256" s="3" t="s">
        <v>229</v>
      </c>
      <c r="R256" s="3" t="s">
        <v>229</v>
      </c>
    </row>
    <row r="257" spans="1:18" ht="15.75" x14ac:dyDescent="0.3">
      <c r="A257" s="3" t="s">
        <v>229</v>
      </c>
      <c r="B257" s="3" t="s">
        <v>232</v>
      </c>
      <c r="C257" s="3" t="s">
        <v>235</v>
      </c>
      <c r="D257" s="3" t="s">
        <v>353</v>
      </c>
      <c r="E257" s="3" t="s">
        <v>276</v>
      </c>
      <c r="F257" s="3" t="s">
        <v>355</v>
      </c>
      <c r="G257" s="6">
        <v>25106.58</v>
      </c>
      <c r="H257" s="6">
        <v>4171.18</v>
      </c>
      <c r="I257" s="6">
        <v>20935.400000000001</v>
      </c>
      <c r="J257" s="3" t="s">
        <v>229</v>
      </c>
      <c r="K257" s="3" t="s">
        <v>229</v>
      </c>
      <c r="L257" s="6">
        <v>0</v>
      </c>
      <c r="M257" s="3" t="s">
        <v>229</v>
      </c>
      <c r="N257" s="3" t="s">
        <v>229</v>
      </c>
      <c r="O257" s="3" t="s">
        <v>229</v>
      </c>
      <c r="P257" s="6">
        <v>0</v>
      </c>
      <c r="Q257" s="3" t="s">
        <v>229</v>
      </c>
      <c r="R257" s="3" t="s">
        <v>229</v>
      </c>
    </row>
    <row r="258" spans="1:18" ht="15.75" x14ac:dyDescent="0.3">
      <c r="A258" s="3" t="s">
        <v>229</v>
      </c>
      <c r="B258" s="3" t="s">
        <v>232</v>
      </c>
      <c r="C258" s="3" t="s">
        <v>234</v>
      </c>
      <c r="D258" s="3" t="s">
        <v>330</v>
      </c>
      <c r="E258" s="3" t="s">
        <v>265</v>
      </c>
      <c r="F258" s="3" t="s">
        <v>356</v>
      </c>
      <c r="G258" s="6">
        <v>16410.900000000001</v>
      </c>
      <c r="H258" s="6">
        <v>2203.9</v>
      </c>
      <c r="I258" s="6">
        <v>14207</v>
      </c>
      <c r="J258" s="3" t="s">
        <v>229</v>
      </c>
      <c r="K258" s="3" t="s">
        <v>229</v>
      </c>
      <c r="L258" s="6">
        <v>0</v>
      </c>
      <c r="M258" s="3" t="s">
        <v>229</v>
      </c>
      <c r="N258" s="3" t="s">
        <v>229</v>
      </c>
      <c r="O258" s="3" t="s">
        <v>229</v>
      </c>
      <c r="P258" s="6">
        <v>0</v>
      </c>
      <c r="Q258" s="3" t="s">
        <v>229</v>
      </c>
      <c r="R258" s="3" t="s">
        <v>229</v>
      </c>
    </row>
    <row r="259" spans="1:18" ht="15.75" x14ac:dyDescent="0.3">
      <c r="A259" s="3" t="s">
        <v>229</v>
      </c>
      <c r="B259" s="3" t="s">
        <v>232</v>
      </c>
      <c r="C259" s="3" t="s">
        <v>234</v>
      </c>
      <c r="D259" s="3" t="s">
        <v>330</v>
      </c>
      <c r="E259" s="3" t="s">
        <v>352</v>
      </c>
      <c r="F259" s="3" t="s">
        <v>357</v>
      </c>
      <c r="G259" s="6">
        <v>14066.48</v>
      </c>
      <c r="H259" s="6">
        <v>1582.28</v>
      </c>
      <c r="I259" s="6">
        <v>12484.2</v>
      </c>
      <c r="J259" s="3" t="s">
        <v>229</v>
      </c>
      <c r="K259" s="3" t="s">
        <v>229</v>
      </c>
      <c r="L259" s="6">
        <v>0</v>
      </c>
      <c r="M259" s="3" t="s">
        <v>229</v>
      </c>
      <c r="N259" s="3" t="s">
        <v>229</v>
      </c>
      <c r="O259" s="3" t="s">
        <v>229</v>
      </c>
      <c r="P259" s="6">
        <v>0</v>
      </c>
      <c r="Q259" s="3" t="s">
        <v>229</v>
      </c>
      <c r="R259" s="3" t="s">
        <v>229</v>
      </c>
    </row>
    <row r="260" spans="1:18" ht="15.75" x14ac:dyDescent="0.3">
      <c r="A260" s="3" t="s">
        <v>229</v>
      </c>
      <c r="B260" s="3" t="s">
        <v>232</v>
      </c>
      <c r="C260" s="3" t="s">
        <v>234</v>
      </c>
      <c r="D260" s="3" t="s">
        <v>330</v>
      </c>
      <c r="E260" s="3" t="s">
        <v>358</v>
      </c>
      <c r="F260" s="3" t="s">
        <v>359</v>
      </c>
      <c r="G260" s="6">
        <v>14310.8</v>
      </c>
      <c r="H260" s="6">
        <v>1770.2</v>
      </c>
      <c r="I260" s="6">
        <v>12540.6</v>
      </c>
      <c r="J260" s="3" t="s">
        <v>229</v>
      </c>
      <c r="K260" s="3" t="s">
        <v>229</v>
      </c>
      <c r="L260" s="6">
        <v>244.32</v>
      </c>
      <c r="M260" s="3" t="s">
        <v>229</v>
      </c>
      <c r="N260" s="3" t="s">
        <v>229</v>
      </c>
      <c r="O260" s="3" t="s">
        <v>229</v>
      </c>
      <c r="P260" s="6">
        <v>0</v>
      </c>
      <c r="Q260" s="3" t="s">
        <v>229</v>
      </c>
      <c r="R260" s="3" t="s">
        <v>229</v>
      </c>
    </row>
    <row r="261" spans="1:18" ht="15.75" x14ac:dyDescent="0.3">
      <c r="A261" s="3" t="s">
        <v>229</v>
      </c>
      <c r="B261" s="3" t="s">
        <v>232</v>
      </c>
      <c r="C261" s="3" t="s">
        <v>235</v>
      </c>
      <c r="D261" s="3" t="s">
        <v>353</v>
      </c>
      <c r="E261" s="3" t="s">
        <v>255</v>
      </c>
      <c r="F261" s="3" t="s">
        <v>360</v>
      </c>
      <c r="G261" s="6">
        <v>25106.58</v>
      </c>
      <c r="H261" s="6">
        <v>3940.58</v>
      </c>
      <c r="I261" s="6">
        <v>21166</v>
      </c>
      <c r="J261" s="3" t="s">
        <v>229</v>
      </c>
      <c r="K261" s="3" t="s">
        <v>229</v>
      </c>
      <c r="L261" s="6">
        <v>0</v>
      </c>
      <c r="M261" s="3" t="s">
        <v>229</v>
      </c>
      <c r="N261" s="3" t="s">
        <v>229</v>
      </c>
      <c r="O261" s="3" t="s">
        <v>229</v>
      </c>
      <c r="P261" s="6">
        <v>0</v>
      </c>
      <c r="Q261" s="3" t="s">
        <v>229</v>
      </c>
      <c r="R261" s="3" t="s">
        <v>229</v>
      </c>
    </row>
    <row r="262" spans="1:18" ht="15.75" x14ac:dyDescent="0.3">
      <c r="A262" s="3" t="s">
        <v>229</v>
      </c>
      <c r="B262" s="3" t="s">
        <v>232</v>
      </c>
      <c r="C262" s="3" t="s">
        <v>234</v>
      </c>
      <c r="D262" s="3" t="s">
        <v>330</v>
      </c>
      <c r="E262" s="3" t="s">
        <v>273</v>
      </c>
      <c r="F262" s="3" t="s">
        <v>361</v>
      </c>
      <c r="G262" s="6">
        <v>16410.900000000001</v>
      </c>
      <c r="H262" s="6">
        <v>2083.1</v>
      </c>
      <c r="I262" s="6">
        <v>14327.8</v>
      </c>
      <c r="J262" s="3" t="s">
        <v>229</v>
      </c>
      <c r="K262" s="3" t="s">
        <v>229</v>
      </c>
      <c r="L262" s="6">
        <v>0</v>
      </c>
      <c r="M262" s="3" t="s">
        <v>229</v>
      </c>
      <c r="N262" s="3" t="s">
        <v>229</v>
      </c>
      <c r="O262" s="3" t="s">
        <v>229</v>
      </c>
      <c r="P262" s="6">
        <v>0</v>
      </c>
      <c r="Q262" s="3" t="s">
        <v>229</v>
      </c>
      <c r="R262" s="3" t="s">
        <v>229</v>
      </c>
    </row>
    <row r="263" spans="1:18" ht="15.75" x14ac:dyDescent="0.3">
      <c r="A263" s="3" t="s">
        <v>229</v>
      </c>
      <c r="B263" s="3" t="s">
        <v>232</v>
      </c>
      <c r="C263" s="3" t="s">
        <v>234</v>
      </c>
      <c r="D263" s="3" t="s">
        <v>330</v>
      </c>
      <c r="E263" s="3" t="s">
        <v>265</v>
      </c>
      <c r="F263" s="3" t="s">
        <v>362</v>
      </c>
      <c r="G263" s="6">
        <v>16723.490000000002</v>
      </c>
      <c r="H263" s="6">
        <v>2149.89</v>
      </c>
      <c r="I263" s="6">
        <v>14573.6</v>
      </c>
      <c r="J263" s="3" t="s">
        <v>229</v>
      </c>
      <c r="K263" s="3" t="s">
        <v>229</v>
      </c>
      <c r="L263" s="6">
        <v>0</v>
      </c>
      <c r="M263" s="3" t="s">
        <v>229</v>
      </c>
      <c r="N263" s="3" t="s">
        <v>229</v>
      </c>
      <c r="O263" s="3" t="s">
        <v>229</v>
      </c>
      <c r="P263" s="6">
        <v>0</v>
      </c>
      <c r="Q263" s="3" t="s">
        <v>229</v>
      </c>
      <c r="R263" s="3" t="s">
        <v>229</v>
      </c>
    </row>
    <row r="264" spans="1:18" ht="15.75" x14ac:dyDescent="0.3">
      <c r="A264" s="3" t="s">
        <v>229</v>
      </c>
      <c r="B264" s="3" t="s">
        <v>232</v>
      </c>
      <c r="C264" s="3" t="s">
        <v>234</v>
      </c>
      <c r="D264" s="3" t="s">
        <v>330</v>
      </c>
      <c r="E264" s="3" t="s">
        <v>363</v>
      </c>
      <c r="F264" s="3" t="s">
        <v>364</v>
      </c>
      <c r="G264" s="6">
        <v>16410.900000000001</v>
      </c>
      <c r="H264" s="6">
        <v>2209.3000000000002</v>
      </c>
      <c r="I264" s="6">
        <v>14201.6</v>
      </c>
      <c r="J264" s="3" t="s">
        <v>229</v>
      </c>
      <c r="K264" s="3" t="s">
        <v>229</v>
      </c>
      <c r="L264" s="6">
        <v>0</v>
      </c>
      <c r="M264" s="3" t="s">
        <v>229</v>
      </c>
      <c r="N264" s="3" t="s">
        <v>229</v>
      </c>
      <c r="O264" s="3" t="s">
        <v>229</v>
      </c>
      <c r="P264" s="6">
        <v>0</v>
      </c>
      <c r="Q264" s="3" t="s">
        <v>229</v>
      </c>
      <c r="R264" s="3" t="s">
        <v>229</v>
      </c>
    </row>
    <row r="265" spans="1:18" ht="15.75" x14ac:dyDescent="0.3">
      <c r="A265" s="3" t="s">
        <v>229</v>
      </c>
      <c r="B265" s="3" t="s">
        <v>230</v>
      </c>
      <c r="C265" s="3" t="s">
        <v>247</v>
      </c>
      <c r="D265" s="3" t="s">
        <v>299</v>
      </c>
      <c r="E265" s="3" t="s">
        <v>255</v>
      </c>
      <c r="F265" s="3" t="s">
        <v>365</v>
      </c>
      <c r="G265" s="6">
        <v>24089.09</v>
      </c>
      <c r="H265" s="6">
        <v>4038.49</v>
      </c>
      <c r="I265" s="6">
        <v>20050.599999999999</v>
      </c>
      <c r="J265" s="3" t="s">
        <v>229</v>
      </c>
      <c r="K265" s="3" t="s">
        <v>229</v>
      </c>
      <c r="L265" s="6">
        <v>311.09000000000003</v>
      </c>
      <c r="M265" s="3" t="s">
        <v>229</v>
      </c>
      <c r="N265" s="3" t="s">
        <v>229</v>
      </c>
      <c r="O265" s="3" t="s">
        <v>229</v>
      </c>
      <c r="P265" s="6">
        <v>0</v>
      </c>
      <c r="Q265" s="3" t="s">
        <v>229</v>
      </c>
      <c r="R265" s="3" t="s">
        <v>229</v>
      </c>
    </row>
    <row r="266" spans="1:18" ht="15.75" x14ac:dyDescent="0.3">
      <c r="A266" s="3" t="s">
        <v>229</v>
      </c>
      <c r="B266" s="3" t="s">
        <v>232</v>
      </c>
      <c r="C266" s="3" t="s">
        <v>241</v>
      </c>
      <c r="D266" s="3" t="s">
        <v>291</v>
      </c>
      <c r="E266" s="3" t="s">
        <v>363</v>
      </c>
      <c r="F266" s="3" t="s">
        <v>366</v>
      </c>
      <c r="G266" s="6">
        <v>19371.939999999999</v>
      </c>
      <c r="H266" s="6">
        <v>2754.94</v>
      </c>
      <c r="I266" s="6">
        <v>16617</v>
      </c>
      <c r="J266" s="3" t="s">
        <v>229</v>
      </c>
      <c r="K266" s="3" t="s">
        <v>229</v>
      </c>
      <c r="L266" s="6">
        <v>0</v>
      </c>
      <c r="M266" s="3" t="s">
        <v>229</v>
      </c>
      <c r="N266" s="3" t="s">
        <v>229</v>
      </c>
      <c r="O266" s="3" t="s">
        <v>229</v>
      </c>
      <c r="P266" s="6">
        <v>0</v>
      </c>
      <c r="Q266" s="3" t="s">
        <v>229</v>
      </c>
      <c r="R266" s="3" t="s">
        <v>229</v>
      </c>
    </row>
    <row r="267" spans="1:18" ht="15.75" x14ac:dyDescent="0.3">
      <c r="A267" s="3" t="s">
        <v>229</v>
      </c>
      <c r="B267" s="3" t="s">
        <v>232</v>
      </c>
      <c r="C267" s="3" t="s">
        <v>247</v>
      </c>
      <c r="D267" s="3" t="s">
        <v>299</v>
      </c>
      <c r="E267" s="3" t="s">
        <v>255</v>
      </c>
      <c r="F267" s="3" t="s">
        <v>368</v>
      </c>
      <c r="G267" s="6">
        <v>18640.21</v>
      </c>
      <c r="H267" s="6">
        <v>2363.41</v>
      </c>
      <c r="I267" s="6">
        <v>16276.8</v>
      </c>
      <c r="J267" s="3" t="s">
        <v>229</v>
      </c>
      <c r="K267" s="3" t="s">
        <v>229</v>
      </c>
      <c r="L267" s="6">
        <v>86.42</v>
      </c>
      <c r="M267" s="3" t="s">
        <v>229</v>
      </c>
      <c r="N267" s="3" t="s">
        <v>229</v>
      </c>
      <c r="O267" s="3" t="s">
        <v>229</v>
      </c>
      <c r="P267" s="6">
        <v>0</v>
      </c>
      <c r="Q267" s="3" t="s">
        <v>229</v>
      </c>
      <c r="R267" s="3" t="s">
        <v>229</v>
      </c>
    </row>
    <row r="268" spans="1:18" ht="15.75" x14ac:dyDescent="0.3">
      <c r="A268" s="3" t="s">
        <v>229</v>
      </c>
      <c r="B268" s="3" t="s">
        <v>232</v>
      </c>
      <c r="C268" s="3" t="s">
        <v>234</v>
      </c>
      <c r="D268" s="3" t="s">
        <v>330</v>
      </c>
      <c r="E268" s="3" t="s">
        <v>272</v>
      </c>
      <c r="F268" s="3" t="s">
        <v>369</v>
      </c>
      <c r="G268" s="6">
        <v>16410.900000000001</v>
      </c>
      <c r="H268" s="6">
        <v>2204.6999999999998</v>
      </c>
      <c r="I268" s="6">
        <v>14206.2</v>
      </c>
      <c r="J268" s="3" t="s">
        <v>229</v>
      </c>
      <c r="K268" s="3" t="s">
        <v>229</v>
      </c>
      <c r="L268" s="6">
        <v>0</v>
      </c>
      <c r="M268" s="3" t="s">
        <v>229</v>
      </c>
      <c r="N268" s="3" t="s">
        <v>229</v>
      </c>
      <c r="O268" s="3" t="s">
        <v>229</v>
      </c>
      <c r="P268" s="6">
        <v>0</v>
      </c>
      <c r="Q268" s="3" t="s">
        <v>229</v>
      </c>
      <c r="R268" s="3" t="s">
        <v>229</v>
      </c>
    </row>
    <row r="269" spans="1:18" ht="15.75" x14ac:dyDescent="0.3">
      <c r="A269" s="3" t="s">
        <v>229</v>
      </c>
      <c r="B269" s="3" t="s">
        <v>232</v>
      </c>
      <c r="C269" s="3" t="s">
        <v>237</v>
      </c>
      <c r="D269" s="3" t="s">
        <v>288</v>
      </c>
      <c r="E269" s="3" t="s">
        <v>277</v>
      </c>
      <c r="F269" s="3" t="s">
        <v>370</v>
      </c>
      <c r="G269" s="6">
        <v>42784.639999999999</v>
      </c>
      <c r="H269" s="6">
        <v>8117.64</v>
      </c>
      <c r="I269" s="6">
        <v>34667</v>
      </c>
      <c r="J269" s="3" t="s">
        <v>229</v>
      </c>
      <c r="K269" s="3" t="s">
        <v>229</v>
      </c>
      <c r="L269" s="6">
        <v>0</v>
      </c>
      <c r="M269" s="3" t="s">
        <v>229</v>
      </c>
      <c r="N269" s="3" t="s">
        <v>229</v>
      </c>
      <c r="O269" s="3" t="s">
        <v>229</v>
      </c>
      <c r="P269" s="6">
        <v>0</v>
      </c>
      <c r="Q269" s="3" t="s">
        <v>229</v>
      </c>
      <c r="R269" s="3" t="s">
        <v>229</v>
      </c>
    </row>
    <row r="270" spans="1:18" ht="15.75" x14ac:dyDescent="0.3">
      <c r="A270" s="3" t="s">
        <v>229</v>
      </c>
      <c r="B270" s="3" t="s">
        <v>232</v>
      </c>
      <c r="C270" s="3" t="s">
        <v>234</v>
      </c>
      <c r="D270" s="3" t="s">
        <v>330</v>
      </c>
      <c r="E270" s="3" t="s">
        <v>363</v>
      </c>
      <c r="F270" s="3" t="s">
        <v>371</v>
      </c>
      <c r="G270" s="6">
        <v>16410.900000000001</v>
      </c>
      <c r="H270" s="6">
        <v>2203.9</v>
      </c>
      <c r="I270" s="6">
        <v>14207</v>
      </c>
      <c r="J270" s="3" t="s">
        <v>229</v>
      </c>
      <c r="K270" s="3" t="s">
        <v>229</v>
      </c>
      <c r="L270" s="6">
        <v>0</v>
      </c>
      <c r="M270" s="3" t="s">
        <v>229</v>
      </c>
      <c r="N270" s="3" t="s">
        <v>229</v>
      </c>
      <c r="O270" s="3" t="s">
        <v>229</v>
      </c>
      <c r="P270" s="6">
        <v>0</v>
      </c>
      <c r="Q270" s="3" t="s">
        <v>229</v>
      </c>
      <c r="R270" s="3" t="s">
        <v>229</v>
      </c>
    </row>
    <row r="271" spans="1:18" ht="15.75" x14ac:dyDescent="0.3">
      <c r="A271" s="3" t="s">
        <v>229</v>
      </c>
      <c r="B271" s="3" t="s">
        <v>232</v>
      </c>
      <c r="C271" s="3" t="s">
        <v>234</v>
      </c>
      <c r="D271" s="3" t="s">
        <v>330</v>
      </c>
      <c r="E271" s="3" t="s">
        <v>265</v>
      </c>
      <c r="F271" s="3" t="s">
        <v>372</v>
      </c>
      <c r="G271" s="6">
        <v>16762.560000000001</v>
      </c>
      <c r="H271" s="6">
        <v>2278.96</v>
      </c>
      <c r="I271" s="6">
        <v>14483.6</v>
      </c>
      <c r="J271" s="3" t="s">
        <v>229</v>
      </c>
      <c r="K271" s="3" t="s">
        <v>229</v>
      </c>
      <c r="L271" s="6">
        <v>0</v>
      </c>
      <c r="M271" s="3" t="s">
        <v>229</v>
      </c>
      <c r="N271" s="3" t="s">
        <v>229</v>
      </c>
      <c r="O271" s="3" t="s">
        <v>229</v>
      </c>
      <c r="P271" s="6">
        <v>0</v>
      </c>
      <c r="Q271" s="3" t="s">
        <v>229</v>
      </c>
      <c r="R271" s="3" t="s">
        <v>229</v>
      </c>
    </row>
    <row r="272" spans="1:18" ht="15.75" x14ac:dyDescent="0.3">
      <c r="A272" s="3" t="s">
        <v>229</v>
      </c>
      <c r="B272" s="3" t="s">
        <v>232</v>
      </c>
      <c r="C272" s="3" t="s">
        <v>237</v>
      </c>
      <c r="D272" s="3" t="s">
        <v>288</v>
      </c>
      <c r="E272" s="3" t="s">
        <v>277</v>
      </c>
      <c r="F272" s="3" t="s">
        <v>373</v>
      </c>
      <c r="G272" s="6">
        <v>42784.639999999999</v>
      </c>
      <c r="H272" s="6">
        <v>8117.84</v>
      </c>
      <c r="I272" s="6">
        <v>34666.800000000003</v>
      </c>
      <c r="J272" s="3" t="s">
        <v>229</v>
      </c>
      <c r="K272" s="3" t="s">
        <v>229</v>
      </c>
      <c r="L272" s="6">
        <v>0</v>
      </c>
      <c r="M272" s="3" t="s">
        <v>229</v>
      </c>
      <c r="N272" s="3" t="s">
        <v>229</v>
      </c>
      <c r="O272" s="3" t="s">
        <v>229</v>
      </c>
      <c r="P272" s="6">
        <v>0</v>
      </c>
      <c r="Q272" s="3" t="s">
        <v>229</v>
      </c>
      <c r="R272" s="3" t="s">
        <v>229</v>
      </c>
    </row>
    <row r="273" spans="1:18" ht="15.75" x14ac:dyDescent="0.3">
      <c r="A273" s="3" t="s">
        <v>229</v>
      </c>
      <c r="B273" s="3" t="s">
        <v>232</v>
      </c>
      <c r="C273" s="3" t="s">
        <v>237</v>
      </c>
      <c r="D273" s="3" t="s">
        <v>288</v>
      </c>
      <c r="E273" s="3" t="s">
        <v>268</v>
      </c>
      <c r="F273" s="3" t="s">
        <v>402</v>
      </c>
      <c r="G273" s="6">
        <v>46915.62</v>
      </c>
      <c r="H273" s="6">
        <v>8912.42</v>
      </c>
      <c r="I273" s="6">
        <v>38003.199999999997</v>
      </c>
      <c r="J273" s="3" t="s">
        <v>229</v>
      </c>
      <c r="K273" s="3" t="s">
        <v>229</v>
      </c>
      <c r="L273" s="6">
        <v>795.56</v>
      </c>
      <c r="M273" s="3" t="s">
        <v>229</v>
      </c>
      <c r="N273" s="3" t="s">
        <v>229</v>
      </c>
      <c r="O273" s="3" t="s">
        <v>229</v>
      </c>
      <c r="P273" s="6">
        <v>0</v>
      </c>
      <c r="Q273" s="3" t="s">
        <v>229</v>
      </c>
      <c r="R273" s="3" t="s">
        <v>229</v>
      </c>
    </row>
    <row r="274" spans="1:18" ht="15.75" x14ac:dyDescent="0.3">
      <c r="A274" s="3" t="s">
        <v>229</v>
      </c>
      <c r="B274" s="3" t="s">
        <v>232</v>
      </c>
      <c r="C274" s="3" t="s">
        <v>249</v>
      </c>
      <c r="D274" s="3" t="s">
        <v>300</v>
      </c>
      <c r="E274" s="3" t="s">
        <v>374</v>
      </c>
      <c r="F274" s="3" t="s">
        <v>375</v>
      </c>
      <c r="G274" s="6">
        <v>25710.9</v>
      </c>
      <c r="H274" s="6">
        <v>4069.7</v>
      </c>
      <c r="I274" s="6">
        <v>21641.200000000001</v>
      </c>
      <c r="J274" s="3" t="s">
        <v>229</v>
      </c>
      <c r="K274" s="3" t="s">
        <v>229</v>
      </c>
      <c r="L274" s="6">
        <v>0</v>
      </c>
      <c r="M274" s="3" t="s">
        <v>229</v>
      </c>
      <c r="N274" s="3" t="s">
        <v>229</v>
      </c>
      <c r="O274" s="3" t="s">
        <v>229</v>
      </c>
      <c r="P274" s="6">
        <v>0</v>
      </c>
      <c r="Q274" s="3" t="s">
        <v>229</v>
      </c>
      <c r="R274" s="3" t="s">
        <v>229</v>
      </c>
    </row>
    <row r="275" spans="1:18" ht="15.75" x14ac:dyDescent="0.3">
      <c r="A275" s="3" t="s">
        <v>229</v>
      </c>
      <c r="B275" s="3" t="s">
        <v>232</v>
      </c>
      <c r="C275" s="3" t="s">
        <v>234</v>
      </c>
      <c r="D275" s="3" t="s">
        <v>330</v>
      </c>
      <c r="E275" s="3" t="s">
        <v>267</v>
      </c>
      <c r="F275" s="3" t="s">
        <v>376</v>
      </c>
      <c r="G275" s="6">
        <v>16410.900000000001</v>
      </c>
      <c r="H275" s="6">
        <v>2203.9</v>
      </c>
      <c r="I275" s="6">
        <v>14207</v>
      </c>
      <c r="J275" s="3" t="s">
        <v>229</v>
      </c>
      <c r="K275" s="3" t="s">
        <v>229</v>
      </c>
      <c r="L275" s="6">
        <v>0</v>
      </c>
      <c r="M275" s="3" t="s">
        <v>229</v>
      </c>
      <c r="N275" s="3" t="s">
        <v>229</v>
      </c>
      <c r="O275" s="3" t="s">
        <v>229</v>
      </c>
      <c r="P275" s="6">
        <v>0</v>
      </c>
      <c r="Q275" s="3" t="s">
        <v>229</v>
      </c>
      <c r="R275" s="3" t="s">
        <v>229</v>
      </c>
    </row>
    <row r="276" spans="1:18" ht="15.75" x14ac:dyDescent="0.3">
      <c r="A276" s="3" t="s">
        <v>229</v>
      </c>
      <c r="B276" s="3" t="s">
        <v>232</v>
      </c>
      <c r="C276" s="3" t="s">
        <v>234</v>
      </c>
      <c r="D276" s="3" t="s">
        <v>330</v>
      </c>
      <c r="E276" s="3" t="s">
        <v>363</v>
      </c>
      <c r="F276" s="3" t="s">
        <v>377</v>
      </c>
      <c r="G276" s="6">
        <v>16410.900000000001</v>
      </c>
      <c r="H276" s="6">
        <v>2205.5</v>
      </c>
      <c r="I276" s="6">
        <v>14205.4</v>
      </c>
      <c r="J276" s="3" t="s">
        <v>229</v>
      </c>
      <c r="K276" s="3" t="s">
        <v>229</v>
      </c>
      <c r="L276" s="6">
        <v>0</v>
      </c>
      <c r="M276" s="3" t="s">
        <v>229</v>
      </c>
      <c r="N276" s="3" t="s">
        <v>229</v>
      </c>
      <c r="O276" s="3" t="s">
        <v>229</v>
      </c>
      <c r="P276" s="6">
        <v>0</v>
      </c>
      <c r="Q276" s="3" t="s">
        <v>229</v>
      </c>
      <c r="R276" s="3" t="s">
        <v>229</v>
      </c>
    </row>
    <row r="277" spans="1:18" ht="15.75" x14ac:dyDescent="0.3">
      <c r="A277" s="3" t="s">
        <v>229</v>
      </c>
      <c r="B277" s="3" t="s">
        <v>232</v>
      </c>
      <c r="C277" s="3" t="s">
        <v>239</v>
      </c>
      <c r="D277" s="3" t="s">
        <v>378</v>
      </c>
      <c r="E277" s="3" t="s">
        <v>367</v>
      </c>
      <c r="F277" s="3" t="s">
        <v>379</v>
      </c>
      <c r="G277" s="6">
        <v>27007.96</v>
      </c>
      <c r="H277" s="6">
        <v>4302.16</v>
      </c>
      <c r="I277" s="6">
        <v>22705.8</v>
      </c>
      <c r="J277" s="3" t="s">
        <v>229</v>
      </c>
      <c r="K277" s="3" t="s">
        <v>229</v>
      </c>
      <c r="L277" s="6">
        <v>0</v>
      </c>
      <c r="M277" s="3" t="s">
        <v>229</v>
      </c>
      <c r="N277" s="3" t="s">
        <v>229</v>
      </c>
      <c r="O277" s="3" t="s">
        <v>229</v>
      </c>
      <c r="P277" s="6">
        <v>0</v>
      </c>
      <c r="Q277" s="3" t="s">
        <v>229</v>
      </c>
      <c r="R277" s="3" t="s">
        <v>229</v>
      </c>
    </row>
    <row r="278" spans="1:18" ht="15.75" x14ac:dyDescent="0.3">
      <c r="A278" s="3" t="s">
        <v>229</v>
      </c>
      <c r="B278" s="3" t="s">
        <v>232</v>
      </c>
      <c r="C278" s="3" t="s">
        <v>247</v>
      </c>
      <c r="D278" s="3" t="s">
        <v>299</v>
      </c>
      <c r="E278" s="3" t="s">
        <v>255</v>
      </c>
      <c r="F278" s="3" t="s">
        <v>380</v>
      </c>
      <c r="G278" s="6">
        <v>18454.34</v>
      </c>
      <c r="H278" s="6">
        <v>2418.54</v>
      </c>
      <c r="I278" s="6">
        <v>16035.8</v>
      </c>
      <c r="J278" s="3" t="s">
        <v>229</v>
      </c>
      <c r="K278" s="3" t="s">
        <v>229</v>
      </c>
      <c r="L278" s="6">
        <v>328.38000000000005</v>
      </c>
      <c r="M278" s="3" t="s">
        <v>229</v>
      </c>
      <c r="N278" s="3" t="s">
        <v>229</v>
      </c>
      <c r="O278" s="3" t="s">
        <v>229</v>
      </c>
      <c r="P278" s="6">
        <v>0</v>
      </c>
      <c r="Q278" s="3" t="s">
        <v>229</v>
      </c>
      <c r="R278" s="3" t="s">
        <v>229</v>
      </c>
    </row>
    <row r="279" spans="1:18" ht="15.75" x14ac:dyDescent="0.3">
      <c r="A279" s="3" t="s">
        <v>229</v>
      </c>
      <c r="B279" s="3" t="s">
        <v>232</v>
      </c>
      <c r="C279" s="3" t="s">
        <v>239</v>
      </c>
      <c r="D279" s="3" t="s">
        <v>378</v>
      </c>
      <c r="E279" s="3" t="s">
        <v>381</v>
      </c>
      <c r="F279" s="3" t="s">
        <v>382</v>
      </c>
      <c r="G279" s="6">
        <v>27007.96</v>
      </c>
      <c r="H279" s="6">
        <v>4354.76</v>
      </c>
      <c r="I279" s="6">
        <v>22653.200000000001</v>
      </c>
      <c r="J279" s="3" t="s">
        <v>229</v>
      </c>
      <c r="K279" s="3" t="s">
        <v>229</v>
      </c>
      <c r="L279" s="6">
        <v>0</v>
      </c>
      <c r="M279" s="3" t="s">
        <v>229</v>
      </c>
      <c r="N279" s="3" t="s">
        <v>229</v>
      </c>
      <c r="O279" s="3" t="s">
        <v>229</v>
      </c>
      <c r="P279" s="6">
        <v>0</v>
      </c>
      <c r="Q279" s="3" t="s">
        <v>229</v>
      </c>
      <c r="R279" s="3" t="s">
        <v>229</v>
      </c>
    </row>
    <row r="280" spans="1:18" ht="15.75" x14ac:dyDescent="0.3">
      <c r="A280" s="3" t="s">
        <v>229</v>
      </c>
      <c r="B280" s="3" t="s">
        <v>232</v>
      </c>
      <c r="C280" s="3" t="s">
        <v>246</v>
      </c>
      <c r="D280" s="3" t="s">
        <v>297</v>
      </c>
      <c r="E280" s="3" t="s">
        <v>250</v>
      </c>
      <c r="F280" s="3" t="s">
        <v>384</v>
      </c>
      <c r="G280" s="6">
        <v>21901.23</v>
      </c>
      <c r="H280" s="6">
        <v>2937.43</v>
      </c>
      <c r="I280" s="6">
        <v>18963.8</v>
      </c>
      <c r="J280" s="3" t="s">
        <v>229</v>
      </c>
      <c r="K280" s="3" t="s">
        <v>229</v>
      </c>
      <c r="L280" s="6">
        <v>237.22</v>
      </c>
      <c r="M280" s="3" t="s">
        <v>229</v>
      </c>
      <c r="N280" s="3" t="s">
        <v>229</v>
      </c>
      <c r="O280" s="3" t="s">
        <v>229</v>
      </c>
      <c r="P280" s="6">
        <v>0</v>
      </c>
      <c r="Q280" s="3" t="s">
        <v>229</v>
      </c>
      <c r="R280" s="3" t="s">
        <v>229</v>
      </c>
    </row>
    <row r="281" spans="1:18" ht="15.75" x14ac:dyDescent="0.3">
      <c r="A281" s="3" t="s">
        <v>229</v>
      </c>
      <c r="B281" s="3" t="s">
        <v>232</v>
      </c>
      <c r="C281" s="3" t="s">
        <v>237</v>
      </c>
      <c r="D281" s="3" t="s">
        <v>288</v>
      </c>
      <c r="E281" s="3" t="s">
        <v>385</v>
      </c>
      <c r="F281" s="3" t="s">
        <v>386</v>
      </c>
      <c r="G281" s="6">
        <v>42784.639999999999</v>
      </c>
      <c r="H281" s="6">
        <v>8117.64</v>
      </c>
      <c r="I281" s="6">
        <v>34667</v>
      </c>
      <c r="J281" s="3" t="s">
        <v>229</v>
      </c>
      <c r="K281" s="3" t="s">
        <v>229</v>
      </c>
      <c r="L281" s="6">
        <v>0</v>
      </c>
      <c r="M281" s="3" t="s">
        <v>229</v>
      </c>
      <c r="N281" s="3" t="s">
        <v>229</v>
      </c>
      <c r="O281" s="3" t="s">
        <v>229</v>
      </c>
      <c r="P281" s="6">
        <v>0</v>
      </c>
      <c r="Q281" s="3" t="s">
        <v>229</v>
      </c>
      <c r="R281" s="3" t="s">
        <v>229</v>
      </c>
    </row>
    <row r="282" spans="1:18" ht="15.75" x14ac:dyDescent="0.3">
      <c r="A282" s="3" t="s">
        <v>229</v>
      </c>
      <c r="B282" s="3" t="s">
        <v>232</v>
      </c>
      <c r="C282" s="3" t="s">
        <v>246</v>
      </c>
      <c r="D282" s="3" t="s">
        <v>297</v>
      </c>
      <c r="E282" s="3" t="s">
        <v>250</v>
      </c>
      <c r="F282" s="3" t="s">
        <v>387</v>
      </c>
      <c r="G282" s="6">
        <v>20416.79</v>
      </c>
      <c r="H282" s="6">
        <v>2638.39</v>
      </c>
      <c r="I282" s="6">
        <v>17778.400000000001</v>
      </c>
      <c r="J282" s="3" t="s">
        <v>229</v>
      </c>
      <c r="K282" s="3" t="s">
        <v>229</v>
      </c>
      <c r="L282" s="6">
        <v>220.27</v>
      </c>
      <c r="M282" s="3" t="s">
        <v>229</v>
      </c>
      <c r="N282" s="3" t="s">
        <v>229</v>
      </c>
      <c r="O282" s="3" t="s">
        <v>229</v>
      </c>
      <c r="P282" s="6">
        <v>0</v>
      </c>
      <c r="Q282" s="3" t="s">
        <v>229</v>
      </c>
      <c r="R282" s="3" t="s">
        <v>229</v>
      </c>
    </row>
    <row r="283" spans="1:18" ht="15.75" x14ac:dyDescent="0.3">
      <c r="A283" s="3" t="s">
        <v>229</v>
      </c>
      <c r="B283" s="3" t="s">
        <v>232</v>
      </c>
      <c r="C283" s="3" t="s">
        <v>236</v>
      </c>
      <c r="D283" s="3" t="s">
        <v>333</v>
      </c>
      <c r="E283" s="3" t="s">
        <v>367</v>
      </c>
      <c r="F283" s="3" t="s">
        <v>388</v>
      </c>
      <c r="G283" s="6">
        <v>15128.9</v>
      </c>
      <c r="H283" s="6">
        <v>1809.3</v>
      </c>
      <c r="I283" s="6">
        <v>13319.6</v>
      </c>
      <c r="J283" s="3" t="s">
        <v>229</v>
      </c>
      <c r="K283" s="3" t="s">
        <v>229</v>
      </c>
      <c r="L283" s="6">
        <v>0</v>
      </c>
      <c r="M283" s="3" t="s">
        <v>229</v>
      </c>
      <c r="N283" s="3" t="s">
        <v>229</v>
      </c>
      <c r="O283" s="3" t="s">
        <v>229</v>
      </c>
      <c r="P283" s="6">
        <v>0</v>
      </c>
      <c r="Q283" s="3" t="s">
        <v>229</v>
      </c>
      <c r="R283" s="3" t="s">
        <v>229</v>
      </c>
    </row>
    <row r="284" spans="1:18" ht="15.75" x14ac:dyDescent="0.3">
      <c r="A284" s="3" t="s">
        <v>229</v>
      </c>
      <c r="B284" s="3" t="s">
        <v>232</v>
      </c>
      <c r="C284" s="3" t="s">
        <v>246</v>
      </c>
      <c r="D284" s="3" t="s">
        <v>297</v>
      </c>
      <c r="E284" s="3" t="s">
        <v>250</v>
      </c>
      <c r="F284" s="3" t="s">
        <v>390</v>
      </c>
      <c r="G284" s="6">
        <v>17497.79</v>
      </c>
      <c r="H284" s="6">
        <v>1976.99</v>
      </c>
      <c r="I284" s="6">
        <v>15520.8</v>
      </c>
      <c r="J284" s="3" t="s">
        <v>229</v>
      </c>
      <c r="K284" s="3" t="s">
        <v>229</v>
      </c>
      <c r="L284" s="6">
        <v>499.84000000000003</v>
      </c>
      <c r="M284" s="3" t="s">
        <v>229</v>
      </c>
      <c r="N284" s="3" t="s">
        <v>229</v>
      </c>
      <c r="O284" s="3" t="s">
        <v>229</v>
      </c>
      <c r="P284" s="6">
        <v>0</v>
      </c>
      <c r="Q284" s="3" t="s">
        <v>229</v>
      </c>
      <c r="R284" s="3" t="s">
        <v>229</v>
      </c>
    </row>
    <row r="285" spans="1:18" ht="15.75" x14ac:dyDescent="0.3">
      <c r="A285" s="3" t="s">
        <v>229</v>
      </c>
      <c r="B285" s="3" t="s">
        <v>232</v>
      </c>
      <c r="C285" s="3" t="s">
        <v>246</v>
      </c>
      <c r="D285" s="3" t="s">
        <v>297</v>
      </c>
      <c r="E285" s="3" t="s">
        <v>250</v>
      </c>
      <c r="F285" s="3" t="s">
        <v>392</v>
      </c>
      <c r="G285" s="6">
        <v>19508.88</v>
      </c>
      <c r="H285" s="6">
        <v>2412.08</v>
      </c>
      <c r="I285" s="6">
        <v>17096.8</v>
      </c>
      <c r="J285" s="3" t="s">
        <v>229</v>
      </c>
      <c r="K285" s="3" t="s">
        <v>229</v>
      </c>
      <c r="L285" s="6">
        <v>372.76</v>
      </c>
      <c r="M285" s="3" t="s">
        <v>229</v>
      </c>
      <c r="N285" s="3" t="s">
        <v>229</v>
      </c>
      <c r="O285" s="3" t="s">
        <v>229</v>
      </c>
      <c r="P285" s="6">
        <v>0</v>
      </c>
      <c r="Q285" s="3" t="s">
        <v>229</v>
      </c>
      <c r="R285" s="3" t="s">
        <v>229</v>
      </c>
    </row>
    <row r="286" spans="1:18" ht="15.75" x14ac:dyDescent="0.3">
      <c r="A286" s="3" t="s">
        <v>229</v>
      </c>
      <c r="B286" s="3" t="s">
        <v>232</v>
      </c>
      <c r="C286" s="3" t="s">
        <v>246</v>
      </c>
      <c r="D286" s="3" t="s">
        <v>297</v>
      </c>
      <c r="E286" s="3" t="s">
        <v>250</v>
      </c>
      <c r="F286" s="3" t="s">
        <v>393</v>
      </c>
      <c r="G286" s="6">
        <v>22232.49</v>
      </c>
      <c r="H286" s="6">
        <v>3008.09</v>
      </c>
      <c r="I286" s="6">
        <v>19224.400000000001</v>
      </c>
      <c r="J286" s="3" t="s">
        <v>229</v>
      </c>
      <c r="K286" s="3" t="s">
        <v>229</v>
      </c>
      <c r="L286" s="6">
        <v>542.20000000000005</v>
      </c>
      <c r="M286" s="3" t="s">
        <v>229</v>
      </c>
      <c r="N286" s="3" t="s">
        <v>229</v>
      </c>
      <c r="O286" s="3" t="s">
        <v>229</v>
      </c>
      <c r="P286" s="6">
        <v>0</v>
      </c>
      <c r="Q286" s="3" t="s">
        <v>229</v>
      </c>
      <c r="R286" s="3" t="s">
        <v>229</v>
      </c>
    </row>
    <row r="287" spans="1:18" ht="15.75" x14ac:dyDescent="0.3">
      <c r="A287" s="3" t="s">
        <v>229</v>
      </c>
      <c r="B287" s="3" t="s">
        <v>232</v>
      </c>
      <c r="C287" s="3" t="s">
        <v>243</v>
      </c>
      <c r="D287" s="3" t="s">
        <v>293</v>
      </c>
      <c r="E287" s="3" t="s">
        <v>261</v>
      </c>
      <c r="F287" s="3" t="s">
        <v>394</v>
      </c>
      <c r="G287" s="6">
        <v>21192</v>
      </c>
      <c r="H287" s="6">
        <v>3104.4</v>
      </c>
      <c r="I287" s="6">
        <v>18087.599999999999</v>
      </c>
      <c r="J287" s="3" t="s">
        <v>229</v>
      </c>
      <c r="K287" s="3" t="s">
        <v>229</v>
      </c>
      <c r="L287" s="6">
        <v>0</v>
      </c>
      <c r="M287" s="3" t="s">
        <v>229</v>
      </c>
      <c r="N287" s="3" t="s">
        <v>229</v>
      </c>
      <c r="O287" s="3" t="s">
        <v>229</v>
      </c>
      <c r="P287" s="6">
        <v>0</v>
      </c>
      <c r="Q287" s="3" t="s">
        <v>229</v>
      </c>
      <c r="R287" s="3" t="s">
        <v>229</v>
      </c>
    </row>
    <row r="288" spans="1:18" ht="15.75" x14ac:dyDescent="0.3">
      <c r="A288" s="3" t="s">
        <v>229</v>
      </c>
      <c r="B288" s="3" t="s">
        <v>232</v>
      </c>
      <c r="C288" s="3" t="s">
        <v>234</v>
      </c>
      <c r="D288" s="3" t="s">
        <v>330</v>
      </c>
      <c r="E288" s="3" t="s">
        <v>267</v>
      </c>
      <c r="F288" s="3" t="s">
        <v>395</v>
      </c>
      <c r="G288" s="6">
        <v>19087.68</v>
      </c>
      <c r="H288" s="6">
        <v>2507.08</v>
      </c>
      <c r="I288" s="6">
        <v>16580.599999999999</v>
      </c>
      <c r="J288" s="3" t="s">
        <v>229</v>
      </c>
      <c r="K288" s="3" t="s">
        <v>229</v>
      </c>
      <c r="L288" s="6">
        <v>0</v>
      </c>
      <c r="M288" s="3" t="s">
        <v>229</v>
      </c>
      <c r="N288" s="3" t="s">
        <v>229</v>
      </c>
      <c r="O288" s="3" t="s">
        <v>229</v>
      </c>
      <c r="P288" s="6">
        <v>0</v>
      </c>
      <c r="Q288" s="3" t="s">
        <v>229</v>
      </c>
      <c r="R288" s="3" t="s">
        <v>229</v>
      </c>
    </row>
    <row r="289" spans="1:18" ht="15.75" x14ac:dyDescent="0.3">
      <c r="A289" s="3" t="s">
        <v>229</v>
      </c>
      <c r="B289" s="3" t="s">
        <v>232</v>
      </c>
      <c r="C289" s="3" t="s">
        <v>234</v>
      </c>
      <c r="D289" s="3" t="s">
        <v>330</v>
      </c>
      <c r="E289" s="3" t="s">
        <v>352</v>
      </c>
      <c r="F289" s="3" t="s">
        <v>396</v>
      </c>
      <c r="G289" s="6">
        <v>14066.48</v>
      </c>
      <c r="H289" s="6">
        <v>1582.28</v>
      </c>
      <c r="I289" s="6">
        <v>12484.2</v>
      </c>
      <c r="J289" s="3" t="s">
        <v>229</v>
      </c>
      <c r="K289" s="3" t="s">
        <v>229</v>
      </c>
      <c r="L289" s="6">
        <v>0</v>
      </c>
      <c r="M289" s="3" t="s">
        <v>229</v>
      </c>
      <c r="N289" s="3" t="s">
        <v>229</v>
      </c>
      <c r="O289" s="3" t="s">
        <v>229</v>
      </c>
      <c r="P289" s="6">
        <v>0</v>
      </c>
      <c r="Q289" s="3" t="s">
        <v>229</v>
      </c>
      <c r="R289" s="3" t="s">
        <v>229</v>
      </c>
    </row>
    <row r="290" spans="1:18" ht="15.75" x14ac:dyDescent="0.3">
      <c r="A290" s="3" t="s">
        <v>229</v>
      </c>
      <c r="B290" s="3" t="s">
        <v>232</v>
      </c>
      <c r="C290" s="3" t="s">
        <v>246</v>
      </c>
      <c r="D290" s="3" t="s">
        <v>297</v>
      </c>
      <c r="E290" s="3" t="s">
        <v>250</v>
      </c>
      <c r="F290" s="3" t="s">
        <v>397</v>
      </c>
      <c r="G290" s="6">
        <v>15463.6</v>
      </c>
      <c r="H290" s="6">
        <v>1676.4</v>
      </c>
      <c r="I290" s="6">
        <v>13787.2</v>
      </c>
      <c r="J290" s="3" t="s">
        <v>229</v>
      </c>
      <c r="K290" s="3" t="s">
        <v>229</v>
      </c>
      <c r="L290" s="6">
        <v>313.47000000000003</v>
      </c>
      <c r="M290" s="3" t="s">
        <v>229</v>
      </c>
      <c r="N290" s="3" t="s">
        <v>229</v>
      </c>
      <c r="O290" s="3" t="s">
        <v>229</v>
      </c>
      <c r="P290" s="6">
        <v>0</v>
      </c>
      <c r="Q290" s="3" t="s">
        <v>229</v>
      </c>
      <c r="R290" s="3" t="s">
        <v>229</v>
      </c>
    </row>
    <row r="291" spans="1:18" ht="15.75" x14ac:dyDescent="0.3">
      <c r="A291" s="3" t="s">
        <v>229</v>
      </c>
      <c r="B291" s="3" t="s">
        <v>232</v>
      </c>
      <c r="C291" s="3">
        <v>17</v>
      </c>
      <c r="D291" s="3" t="s">
        <v>303</v>
      </c>
      <c r="E291" s="3" t="s">
        <v>399</v>
      </c>
      <c r="F291" s="3" t="s">
        <v>400</v>
      </c>
      <c r="G291" s="6">
        <v>28071.9</v>
      </c>
      <c r="H291" s="6">
        <v>4605.1000000000004</v>
      </c>
      <c r="I291" s="6">
        <v>23466.799999999999</v>
      </c>
      <c r="J291" s="3" t="s">
        <v>229</v>
      </c>
      <c r="K291" s="3" t="s">
        <v>229</v>
      </c>
      <c r="L291" s="6">
        <v>0</v>
      </c>
      <c r="M291" s="3" t="s">
        <v>229</v>
      </c>
      <c r="N291" s="3" t="s">
        <v>229</v>
      </c>
      <c r="O291" s="3" t="s">
        <v>229</v>
      </c>
      <c r="P291" s="6">
        <v>0</v>
      </c>
      <c r="Q291" s="3" t="s">
        <v>229</v>
      </c>
      <c r="R291" s="3" t="s">
        <v>229</v>
      </c>
    </row>
    <row r="292" spans="1:18" ht="15.75" x14ac:dyDescent="0.3">
      <c r="A292" s="3" t="s">
        <v>229</v>
      </c>
      <c r="B292" s="3" t="s">
        <v>232</v>
      </c>
      <c r="C292" s="3" t="s">
        <v>246</v>
      </c>
      <c r="D292" s="3" t="s">
        <v>297</v>
      </c>
      <c r="E292" s="3" t="s">
        <v>250</v>
      </c>
      <c r="F292" s="3" t="s">
        <v>403</v>
      </c>
      <c r="G292" s="6">
        <v>15921.450999999999</v>
      </c>
      <c r="H292" s="6">
        <v>1739.85</v>
      </c>
      <c r="I292" s="6">
        <v>14181.6</v>
      </c>
      <c r="J292" s="3" t="s">
        <v>229</v>
      </c>
      <c r="K292" s="3" t="s">
        <v>229</v>
      </c>
      <c r="L292" s="6">
        <v>406.65</v>
      </c>
      <c r="M292" s="3" t="s">
        <v>229</v>
      </c>
      <c r="N292" s="3" t="s">
        <v>229</v>
      </c>
      <c r="O292" s="3" t="s">
        <v>229</v>
      </c>
      <c r="P292" s="6">
        <v>0</v>
      </c>
      <c r="Q292" s="3" t="s">
        <v>229</v>
      </c>
      <c r="R292" s="3" t="s">
        <v>229</v>
      </c>
    </row>
    <row r="293" spans="1:18" ht="15.75" x14ac:dyDescent="0.3">
      <c r="A293" s="3" t="s">
        <v>229</v>
      </c>
      <c r="B293" s="3" t="s">
        <v>232</v>
      </c>
      <c r="C293" s="3" t="s">
        <v>237</v>
      </c>
      <c r="D293" s="3" t="s">
        <v>288</v>
      </c>
      <c r="E293" s="3" t="s">
        <v>331</v>
      </c>
      <c r="F293" s="3" t="s">
        <v>404</v>
      </c>
      <c r="G293" s="6">
        <v>21203.66</v>
      </c>
      <c r="H293" s="6">
        <v>3697.26</v>
      </c>
      <c r="I293" s="6">
        <v>17506.400000000001</v>
      </c>
      <c r="J293" s="3" t="s">
        <v>229</v>
      </c>
      <c r="K293" s="3" t="s">
        <v>229</v>
      </c>
      <c r="L293" s="6">
        <v>247.51</v>
      </c>
      <c r="M293" s="3" t="s">
        <v>229</v>
      </c>
      <c r="N293" s="3" t="s">
        <v>229</v>
      </c>
      <c r="O293" s="3" t="s">
        <v>229</v>
      </c>
      <c r="P293" s="6">
        <v>0</v>
      </c>
      <c r="Q293" s="3" t="s">
        <v>229</v>
      </c>
      <c r="R293" s="3" t="s">
        <v>229</v>
      </c>
    </row>
    <row r="294" spans="1:18" ht="15.75" x14ac:dyDescent="0.3">
      <c r="A294" s="3" t="s">
        <v>229</v>
      </c>
      <c r="B294" s="3" t="s">
        <v>232</v>
      </c>
      <c r="C294" s="3" t="s">
        <v>246</v>
      </c>
      <c r="D294" s="3" t="s">
        <v>297</v>
      </c>
      <c r="E294" s="3" t="s">
        <v>250</v>
      </c>
      <c r="F294" s="3" t="s">
        <v>405</v>
      </c>
      <c r="G294" s="6">
        <v>13384.91</v>
      </c>
      <c r="H294" s="6">
        <v>1364.11</v>
      </c>
      <c r="I294" s="6">
        <v>12020.8</v>
      </c>
      <c r="J294" s="3" t="s">
        <v>229</v>
      </c>
      <c r="K294" s="3" t="s">
        <v>229</v>
      </c>
      <c r="L294" s="6">
        <v>245.15000000000003</v>
      </c>
      <c r="M294" s="3" t="s">
        <v>229</v>
      </c>
      <c r="N294" s="3" t="s">
        <v>229</v>
      </c>
      <c r="O294" s="3" t="s">
        <v>229</v>
      </c>
      <c r="P294" s="6">
        <v>0</v>
      </c>
      <c r="Q294" s="3" t="s">
        <v>229</v>
      </c>
      <c r="R294" s="3" t="s">
        <v>229</v>
      </c>
    </row>
  </sheetData>
  <conditionalFormatting sqref="M18:N18">
    <cfRule type="cellIs" dxfId="590" priority="48" operator="lessThan">
      <formula>0</formula>
    </cfRule>
  </conditionalFormatting>
  <conditionalFormatting sqref="B291:E292 B294:E294">
    <cfRule type="cellIs" dxfId="589" priority="47" operator="lessThan">
      <formula>0</formula>
    </cfRule>
  </conditionalFormatting>
  <conditionalFormatting sqref="B274:F282 B251:F272">
    <cfRule type="cellIs" dxfId="588" priority="46" operator="lessThan">
      <formula>0</formula>
    </cfRule>
  </conditionalFormatting>
  <conditionalFormatting sqref="B178:F250">
    <cfRule type="cellIs" dxfId="587" priority="45" operator="lessThan">
      <formula>0</formula>
    </cfRule>
  </conditionalFormatting>
  <conditionalFormatting sqref="B110:F141 B78:F108">
    <cfRule type="cellIs" dxfId="586" priority="44" operator="lessThan">
      <formula>0</formula>
    </cfRule>
  </conditionalFormatting>
  <conditionalFormatting sqref="B176:F177">
    <cfRule type="cellIs" dxfId="585" priority="43" operator="lessThan">
      <formula>0</formula>
    </cfRule>
  </conditionalFormatting>
  <conditionalFormatting sqref="B61:B77 D61:F77 D142:F176 B142:B176">
    <cfRule type="cellIs" dxfId="584" priority="42" operator="lessThan">
      <formula>0</formula>
    </cfRule>
  </conditionalFormatting>
  <conditionalFormatting sqref="B8:B60 C60:C63 D8:E60 F7:F60 C168:C176">
    <cfRule type="cellIs" dxfId="583" priority="41" operator="lessThan">
      <formula>0</formula>
    </cfRule>
  </conditionalFormatting>
  <conditionalFormatting sqref="B7">
    <cfRule type="cellIs" dxfId="582" priority="40" operator="lessThan">
      <formula>0</formula>
    </cfRule>
  </conditionalFormatting>
  <conditionalFormatting sqref="C7">
    <cfRule type="cellIs" dxfId="581" priority="39" operator="lessThan">
      <formula>0</formula>
    </cfRule>
  </conditionalFormatting>
  <conditionalFormatting sqref="E7">
    <cfRule type="cellIs" dxfId="580" priority="38" operator="lessThan">
      <formula>0</formula>
    </cfRule>
  </conditionalFormatting>
  <conditionalFormatting sqref="D7">
    <cfRule type="cellIs" dxfId="579" priority="37" operator="lessThan">
      <formula>0</formula>
    </cfRule>
  </conditionalFormatting>
  <conditionalFormatting sqref="C8:C21 C24 C48:C49 C68:C69 C155 C45:C46 C51:C52 C54:C58 C157:C166 C26:C43 C71:C72 C74:C76 C65:C66 C144:C153">
    <cfRule type="cellIs" dxfId="578" priority="36" operator="lessThan">
      <formula>0</formula>
    </cfRule>
  </conditionalFormatting>
  <conditionalFormatting sqref="C143">
    <cfRule type="cellIs" dxfId="577" priority="21" operator="lessThan">
      <formula>0</formula>
    </cfRule>
  </conditionalFormatting>
  <conditionalFormatting sqref="C22">
    <cfRule type="cellIs" dxfId="576" priority="35" operator="lessThan">
      <formula>0</formula>
    </cfRule>
  </conditionalFormatting>
  <conditionalFormatting sqref="C23">
    <cfRule type="cellIs" dxfId="575" priority="34" operator="lessThan">
      <formula>0</formula>
    </cfRule>
  </conditionalFormatting>
  <conditionalFormatting sqref="C25">
    <cfRule type="cellIs" dxfId="574" priority="33" operator="lessThan">
      <formula>0</formula>
    </cfRule>
  </conditionalFormatting>
  <conditionalFormatting sqref="C44">
    <cfRule type="cellIs" dxfId="573" priority="32" operator="lessThan">
      <formula>0</formula>
    </cfRule>
  </conditionalFormatting>
  <conditionalFormatting sqref="C47">
    <cfRule type="cellIs" dxfId="572" priority="31" operator="lessThan">
      <formula>0</formula>
    </cfRule>
  </conditionalFormatting>
  <conditionalFormatting sqref="C50">
    <cfRule type="cellIs" dxfId="571" priority="30" operator="lessThan">
      <formula>0</formula>
    </cfRule>
  </conditionalFormatting>
  <conditionalFormatting sqref="C53">
    <cfRule type="cellIs" dxfId="570" priority="29" operator="lessThan">
      <formula>0</formula>
    </cfRule>
  </conditionalFormatting>
  <conditionalFormatting sqref="C59">
    <cfRule type="cellIs" dxfId="569" priority="28" operator="lessThan">
      <formula>0</formula>
    </cfRule>
  </conditionalFormatting>
  <conditionalFormatting sqref="C64">
    <cfRule type="cellIs" dxfId="568" priority="27" operator="lessThan">
      <formula>0</formula>
    </cfRule>
  </conditionalFormatting>
  <conditionalFormatting sqref="C70">
    <cfRule type="cellIs" dxfId="567" priority="26" operator="lessThan">
      <formula>0</formula>
    </cfRule>
  </conditionalFormatting>
  <conditionalFormatting sqref="C67">
    <cfRule type="cellIs" dxfId="566" priority="25" operator="lessThan">
      <formula>0</formula>
    </cfRule>
  </conditionalFormatting>
  <conditionalFormatting sqref="C73">
    <cfRule type="cellIs" dxfId="565" priority="24" operator="lessThan">
      <formula>0</formula>
    </cfRule>
  </conditionalFormatting>
  <conditionalFormatting sqref="C77">
    <cfRule type="cellIs" dxfId="564" priority="23" operator="lessThan">
      <formula>0</formula>
    </cfRule>
  </conditionalFormatting>
  <conditionalFormatting sqref="C142">
    <cfRule type="cellIs" dxfId="563" priority="22" operator="lessThan">
      <formula>0</formula>
    </cfRule>
  </conditionalFormatting>
  <conditionalFormatting sqref="C154">
    <cfRule type="cellIs" dxfId="562" priority="20" operator="lessThan">
      <formula>0</formula>
    </cfRule>
  </conditionalFormatting>
  <conditionalFormatting sqref="C156">
    <cfRule type="cellIs" dxfId="561" priority="19" operator="lessThan">
      <formula>0</formula>
    </cfRule>
  </conditionalFormatting>
  <conditionalFormatting sqref="C167">
    <cfRule type="cellIs" dxfId="560" priority="18" operator="lessThan">
      <formula>0</formula>
    </cfRule>
  </conditionalFormatting>
  <conditionalFormatting sqref="B283:F287">
    <cfRule type="cellIs" dxfId="559" priority="17" operator="lessThan">
      <formula>0</formula>
    </cfRule>
  </conditionalFormatting>
  <conditionalFormatting sqref="B288:E288">
    <cfRule type="cellIs" dxfId="558" priority="16" operator="lessThan">
      <formula>0</formula>
    </cfRule>
  </conditionalFormatting>
  <conditionalFormatting sqref="F288">
    <cfRule type="cellIs" dxfId="557" priority="15" operator="lessThan">
      <formula>0</formula>
    </cfRule>
  </conditionalFormatting>
  <conditionalFormatting sqref="B289:E289">
    <cfRule type="cellIs" dxfId="556" priority="14" operator="lessThan">
      <formula>0</formula>
    </cfRule>
  </conditionalFormatting>
  <conditionalFormatting sqref="F289">
    <cfRule type="cellIs" dxfId="555" priority="13" operator="lessThan">
      <formula>0</formula>
    </cfRule>
  </conditionalFormatting>
  <conditionalFormatting sqref="B290:E290">
    <cfRule type="cellIs" dxfId="554" priority="12" operator="lessThan">
      <formula>0</formula>
    </cfRule>
  </conditionalFormatting>
  <conditionalFormatting sqref="F290">
    <cfRule type="cellIs" dxfId="553" priority="11" operator="lessThan">
      <formula>0</formula>
    </cfRule>
  </conditionalFormatting>
  <conditionalFormatting sqref="C109:E109">
    <cfRule type="cellIs" dxfId="552" priority="10" operator="lessThan">
      <formula>0</formula>
    </cfRule>
  </conditionalFormatting>
  <conditionalFormatting sqref="B109">
    <cfRule type="cellIs" dxfId="551" priority="9" operator="lessThan">
      <formula>0</formula>
    </cfRule>
  </conditionalFormatting>
  <conditionalFormatting sqref="F109">
    <cfRule type="cellIs" dxfId="550" priority="8" operator="lessThan">
      <formula>0</formula>
    </cfRule>
  </conditionalFormatting>
  <conditionalFormatting sqref="B273:D273">
    <cfRule type="cellIs" dxfId="549" priority="7" operator="lessThan">
      <formula>0</formula>
    </cfRule>
  </conditionalFormatting>
  <conditionalFormatting sqref="E273:F273">
    <cfRule type="cellIs" dxfId="548" priority="6" operator="lessThan">
      <formula>0</formula>
    </cfRule>
  </conditionalFormatting>
  <conditionalFormatting sqref="F291:F292">
    <cfRule type="cellIs" dxfId="547" priority="5" operator="lessThan">
      <formula>0</formula>
    </cfRule>
  </conditionalFormatting>
  <conditionalFormatting sqref="F294">
    <cfRule type="cellIs" dxfId="546" priority="4" operator="lessThan">
      <formula>0</formula>
    </cfRule>
  </conditionalFormatting>
  <conditionalFormatting sqref="B293:D293">
    <cfRule type="cellIs" dxfId="545" priority="3" operator="lessThan">
      <formula>0</formula>
    </cfRule>
  </conditionalFormatting>
  <conditionalFormatting sqref="E293">
    <cfRule type="cellIs" dxfId="544" priority="2" operator="lessThan">
      <formula>0</formula>
    </cfRule>
  </conditionalFormatting>
  <conditionalFormatting sqref="F293">
    <cfRule type="cellIs" dxfId="543" priority="1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BCFCD-BD59-4196-AAD4-6A969CFFF30C}">
  <dimension ref="A5:S294"/>
  <sheetViews>
    <sheetView workbookViewId="0">
      <selection activeCell="D9" sqref="D9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5" spans="1:19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304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4" customFormat="1" ht="15.95" customHeight="1" x14ac:dyDescent="0.3">
      <c r="A6" s="3" t="s">
        <v>229</v>
      </c>
      <c r="B6" s="3" t="s">
        <v>230</v>
      </c>
      <c r="C6" s="3" t="s">
        <v>233</v>
      </c>
      <c r="D6" s="3" t="s">
        <v>286</v>
      </c>
      <c r="E6" s="3" t="s">
        <v>250</v>
      </c>
      <c r="F6" s="3" t="s">
        <v>17</v>
      </c>
      <c r="G6" s="6">
        <v>23618.12</v>
      </c>
      <c r="H6" s="6">
        <v>9608.7199999999993</v>
      </c>
      <c r="I6" s="6">
        <v>14009.4</v>
      </c>
      <c r="J6" s="3" t="s">
        <v>229</v>
      </c>
      <c r="K6" s="3" t="s">
        <v>229</v>
      </c>
      <c r="L6" s="6">
        <v>235</v>
      </c>
      <c r="M6" s="3" t="s">
        <v>229</v>
      </c>
      <c r="N6" s="3" t="s">
        <v>229</v>
      </c>
      <c r="O6" s="3" t="s">
        <v>229</v>
      </c>
      <c r="P6" s="6">
        <v>0</v>
      </c>
      <c r="Q6" s="3" t="s">
        <v>229</v>
      </c>
      <c r="R6" s="3" t="s">
        <v>229</v>
      </c>
      <c r="S6" s="5"/>
    </row>
    <row r="7" spans="1:19" s="4" customFormat="1" ht="15.95" customHeight="1" x14ac:dyDescent="0.3">
      <c r="A7" s="3" t="s">
        <v>229</v>
      </c>
      <c r="B7" s="3" t="s">
        <v>230</v>
      </c>
      <c r="C7" s="3" t="s">
        <v>234</v>
      </c>
      <c r="D7" s="3" t="s">
        <v>330</v>
      </c>
      <c r="E7" s="3" t="s">
        <v>280</v>
      </c>
      <c r="F7" s="3" t="s">
        <v>18</v>
      </c>
      <c r="G7" s="6">
        <v>16645.900000000001</v>
      </c>
      <c r="H7" s="6">
        <v>7454.3</v>
      </c>
      <c r="I7" s="6">
        <v>9191.6</v>
      </c>
      <c r="J7" s="3" t="s">
        <v>229</v>
      </c>
      <c r="K7" s="3" t="s">
        <v>229</v>
      </c>
      <c r="L7" s="6">
        <v>235</v>
      </c>
      <c r="M7" s="3" t="s">
        <v>229</v>
      </c>
      <c r="N7" s="3" t="s">
        <v>229</v>
      </c>
      <c r="O7" s="3" t="s">
        <v>229</v>
      </c>
      <c r="P7" s="6">
        <v>0</v>
      </c>
      <c r="Q7" s="3" t="s">
        <v>229</v>
      </c>
      <c r="R7" s="3" t="s">
        <v>229</v>
      </c>
    </row>
    <row r="8" spans="1:19" s="4" customFormat="1" ht="15.95" customHeight="1" x14ac:dyDescent="0.3">
      <c r="A8" s="3" t="s">
        <v>229</v>
      </c>
      <c r="B8" s="3" t="s">
        <v>231</v>
      </c>
      <c r="C8" s="3" t="s">
        <v>235</v>
      </c>
      <c r="D8" s="3" t="s">
        <v>287</v>
      </c>
      <c r="E8" s="3" t="s">
        <v>265</v>
      </c>
      <c r="F8" s="3" t="s">
        <v>19</v>
      </c>
      <c r="G8" s="6">
        <v>25341.58</v>
      </c>
      <c r="H8" s="6">
        <v>5103.38</v>
      </c>
      <c r="I8" s="6">
        <v>20238.2</v>
      </c>
      <c r="J8" s="3" t="s">
        <v>229</v>
      </c>
      <c r="K8" s="3" t="s">
        <v>229</v>
      </c>
      <c r="L8" s="6">
        <v>235</v>
      </c>
      <c r="M8" s="3" t="s">
        <v>229</v>
      </c>
      <c r="N8" s="3" t="s">
        <v>229</v>
      </c>
      <c r="O8" s="3" t="s">
        <v>229</v>
      </c>
      <c r="P8" s="6">
        <v>0</v>
      </c>
      <c r="Q8" s="3" t="s">
        <v>229</v>
      </c>
      <c r="R8" s="3" t="s">
        <v>229</v>
      </c>
    </row>
    <row r="9" spans="1:19" s="4" customFormat="1" ht="15.95" customHeight="1" x14ac:dyDescent="0.3">
      <c r="A9" s="3" t="s">
        <v>229</v>
      </c>
      <c r="B9" s="3" t="s">
        <v>230</v>
      </c>
      <c r="C9" s="3" t="s">
        <v>233</v>
      </c>
      <c r="D9" s="3" t="s">
        <v>286</v>
      </c>
      <c r="E9" s="3" t="s">
        <v>252</v>
      </c>
      <c r="F9" s="3" t="s">
        <v>20</v>
      </c>
      <c r="G9" s="6">
        <v>25733.18</v>
      </c>
      <c r="H9" s="6">
        <v>10892.78</v>
      </c>
      <c r="I9" s="6">
        <v>14840.4</v>
      </c>
      <c r="J9" s="3" t="s">
        <v>229</v>
      </c>
      <c r="K9" s="3" t="s">
        <v>229</v>
      </c>
      <c r="L9" s="6">
        <v>235</v>
      </c>
      <c r="M9" s="3" t="s">
        <v>229</v>
      </c>
      <c r="N9" s="3" t="s">
        <v>229</v>
      </c>
      <c r="O9" s="3" t="s">
        <v>229</v>
      </c>
      <c r="P9" s="6">
        <v>0</v>
      </c>
      <c r="Q9" s="3" t="s">
        <v>229</v>
      </c>
      <c r="R9" s="3" t="s">
        <v>229</v>
      </c>
    </row>
    <row r="10" spans="1:19" s="4" customFormat="1" ht="15.95" customHeight="1" x14ac:dyDescent="0.3">
      <c r="A10" s="3" t="s">
        <v>229</v>
      </c>
      <c r="B10" s="3" t="s">
        <v>230</v>
      </c>
      <c r="C10" s="3" t="s">
        <v>236</v>
      </c>
      <c r="D10" s="3" t="s">
        <v>333</v>
      </c>
      <c r="E10" s="3" t="s">
        <v>251</v>
      </c>
      <c r="F10" s="3" t="s">
        <v>305</v>
      </c>
      <c r="G10" s="6">
        <v>28076.9</v>
      </c>
      <c r="H10" s="6">
        <v>5535.1</v>
      </c>
      <c r="I10" s="6">
        <v>22541.8</v>
      </c>
      <c r="J10" s="3" t="s">
        <v>229</v>
      </c>
      <c r="K10" s="3" t="s">
        <v>229</v>
      </c>
      <c r="L10" s="6">
        <v>0</v>
      </c>
      <c r="M10" s="3" t="s">
        <v>229</v>
      </c>
      <c r="N10" s="3" t="s">
        <v>229</v>
      </c>
      <c r="O10" s="3" t="s">
        <v>229</v>
      </c>
      <c r="P10" s="6">
        <v>0</v>
      </c>
      <c r="Q10" s="3" t="s">
        <v>229</v>
      </c>
      <c r="R10" s="3" t="s">
        <v>229</v>
      </c>
    </row>
    <row r="11" spans="1:19" s="4" customFormat="1" ht="15.95" customHeight="1" x14ac:dyDescent="0.3">
      <c r="A11" s="3" t="s">
        <v>229</v>
      </c>
      <c r="B11" s="3" t="s">
        <v>230</v>
      </c>
      <c r="C11" s="3" t="s">
        <v>237</v>
      </c>
      <c r="D11" s="3" t="s">
        <v>288</v>
      </c>
      <c r="E11" s="3" t="s">
        <v>250</v>
      </c>
      <c r="F11" s="3" t="s">
        <v>21</v>
      </c>
      <c r="G11" s="6">
        <v>47026.99</v>
      </c>
      <c r="H11" s="6">
        <v>16175.19</v>
      </c>
      <c r="I11" s="6">
        <v>30851.8</v>
      </c>
      <c r="J11" s="3" t="s">
        <v>229</v>
      </c>
      <c r="K11" s="3" t="s">
        <v>229</v>
      </c>
      <c r="L11" s="6">
        <v>423.66999999999996</v>
      </c>
      <c r="M11" s="3" t="s">
        <v>229</v>
      </c>
      <c r="N11" s="3" t="s">
        <v>229</v>
      </c>
      <c r="O11" s="3" t="s">
        <v>229</v>
      </c>
      <c r="P11" s="6">
        <v>0</v>
      </c>
      <c r="Q11" s="3" t="s">
        <v>229</v>
      </c>
      <c r="R11" s="3" t="s">
        <v>229</v>
      </c>
    </row>
    <row r="12" spans="1:19" s="4" customFormat="1" ht="15.95" customHeight="1" x14ac:dyDescent="0.3">
      <c r="A12" s="3" t="s">
        <v>229</v>
      </c>
      <c r="B12" s="3" t="s">
        <v>230</v>
      </c>
      <c r="C12" s="3" t="s">
        <v>238</v>
      </c>
      <c r="D12" s="3" t="s">
        <v>289</v>
      </c>
      <c r="E12" s="3" t="s">
        <v>253</v>
      </c>
      <c r="F12" s="3" t="s">
        <v>22</v>
      </c>
      <c r="G12" s="6">
        <v>21159.1</v>
      </c>
      <c r="H12" s="6">
        <v>4448.1000000000004</v>
      </c>
      <c r="I12" s="6">
        <v>16711</v>
      </c>
      <c r="J12" s="3" t="s">
        <v>229</v>
      </c>
      <c r="K12" s="3" t="s">
        <v>229</v>
      </c>
      <c r="L12" s="6">
        <v>235</v>
      </c>
      <c r="M12" s="3" t="s">
        <v>229</v>
      </c>
      <c r="N12" s="3" t="s">
        <v>229</v>
      </c>
      <c r="O12" s="3" t="s">
        <v>229</v>
      </c>
      <c r="P12" s="6">
        <v>0</v>
      </c>
      <c r="Q12" s="3" t="s">
        <v>229</v>
      </c>
      <c r="R12" s="3" t="s">
        <v>229</v>
      </c>
    </row>
    <row r="13" spans="1:19" s="4" customFormat="1" ht="15.95" customHeight="1" x14ac:dyDescent="0.3">
      <c r="A13" s="3" t="s">
        <v>229</v>
      </c>
      <c r="B13" s="3" t="s">
        <v>230</v>
      </c>
      <c r="C13" s="3" t="s">
        <v>233</v>
      </c>
      <c r="D13" s="3" t="s">
        <v>286</v>
      </c>
      <c r="E13" s="3" t="s">
        <v>331</v>
      </c>
      <c r="F13" s="3" t="s">
        <v>23</v>
      </c>
      <c r="G13" s="6">
        <v>23618.12</v>
      </c>
      <c r="H13" s="6">
        <v>9032.1200000000008</v>
      </c>
      <c r="I13" s="6">
        <v>14586</v>
      </c>
      <c r="J13" s="3" t="s">
        <v>229</v>
      </c>
      <c r="K13" s="3" t="s">
        <v>229</v>
      </c>
      <c r="L13" s="6">
        <v>235</v>
      </c>
      <c r="M13" s="3" t="s">
        <v>229</v>
      </c>
      <c r="N13" s="3" t="s">
        <v>229</v>
      </c>
      <c r="O13" s="3" t="s">
        <v>229</v>
      </c>
      <c r="P13" s="6">
        <v>0</v>
      </c>
      <c r="Q13" s="3" t="s">
        <v>229</v>
      </c>
      <c r="R13" s="3" t="s">
        <v>229</v>
      </c>
    </row>
    <row r="14" spans="1:19" s="4" customFormat="1" ht="15.95" customHeight="1" x14ac:dyDescent="0.3">
      <c r="A14" s="3" t="s">
        <v>229</v>
      </c>
      <c r="B14" s="3" t="s">
        <v>230</v>
      </c>
      <c r="C14" s="3" t="s">
        <v>237</v>
      </c>
      <c r="D14" s="3" t="s">
        <v>288</v>
      </c>
      <c r="E14" s="3" t="s">
        <v>254</v>
      </c>
      <c r="F14" s="3" t="s">
        <v>24</v>
      </c>
      <c r="G14" s="6">
        <v>44928.98</v>
      </c>
      <c r="H14" s="6">
        <v>11338.78</v>
      </c>
      <c r="I14" s="6">
        <v>33590.199999999997</v>
      </c>
      <c r="J14" s="3" t="s">
        <v>229</v>
      </c>
      <c r="K14" s="3" t="s">
        <v>229</v>
      </c>
      <c r="L14" s="6">
        <v>235</v>
      </c>
      <c r="M14" s="3" t="s">
        <v>229</v>
      </c>
      <c r="N14" s="3" t="s">
        <v>229</v>
      </c>
      <c r="O14" s="3" t="s">
        <v>229</v>
      </c>
      <c r="P14" s="6">
        <v>0</v>
      </c>
      <c r="Q14" s="3" t="s">
        <v>229</v>
      </c>
      <c r="R14" s="3" t="s">
        <v>229</v>
      </c>
    </row>
    <row r="15" spans="1:19" s="4" customFormat="1" ht="15.95" customHeight="1" x14ac:dyDescent="0.3">
      <c r="A15" s="3" t="s">
        <v>229</v>
      </c>
      <c r="B15" s="3" t="s">
        <v>230</v>
      </c>
      <c r="C15" s="3" t="s">
        <v>233</v>
      </c>
      <c r="D15" s="3" t="s">
        <v>286</v>
      </c>
      <c r="E15" s="3" t="s">
        <v>252</v>
      </c>
      <c r="F15" s="3" t="s">
        <v>25</v>
      </c>
      <c r="G15" s="6">
        <v>25733.18</v>
      </c>
      <c r="H15" s="6">
        <v>10730.18</v>
      </c>
      <c r="I15" s="6">
        <v>15003</v>
      </c>
      <c r="J15" s="3" t="s">
        <v>229</v>
      </c>
      <c r="K15" s="3" t="s">
        <v>229</v>
      </c>
      <c r="L15" s="6">
        <v>235</v>
      </c>
      <c r="M15" s="3" t="s">
        <v>229</v>
      </c>
      <c r="N15" s="3" t="s">
        <v>229</v>
      </c>
      <c r="O15" s="3" t="s">
        <v>229</v>
      </c>
      <c r="P15" s="6">
        <v>0</v>
      </c>
      <c r="Q15" s="3" t="s">
        <v>229</v>
      </c>
      <c r="R15" s="3" t="s">
        <v>229</v>
      </c>
    </row>
    <row r="16" spans="1:19" s="4" customFormat="1" ht="15.95" customHeight="1" x14ac:dyDescent="0.3">
      <c r="A16" s="3" t="s">
        <v>229</v>
      </c>
      <c r="B16" s="3" t="s">
        <v>230</v>
      </c>
      <c r="C16" s="3" t="s">
        <v>237</v>
      </c>
      <c r="D16" s="3" t="s">
        <v>288</v>
      </c>
      <c r="E16" s="3" t="s">
        <v>332</v>
      </c>
      <c r="F16" s="3" t="s">
        <v>26</v>
      </c>
      <c r="G16" s="6">
        <v>46838.32</v>
      </c>
      <c r="H16" s="6">
        <v>20838.12</v>
      </c>
      <c r="I16" s="6">
        <v>26000.2</v>
      </c>
      <c r="J16" s="3" t="s">
        <v>229</v>
      </c>
      <c r="K16" s="3" t="s">
        <v>229</v>
      </c>
      <c r="L16" s="6">
        <v>235</v>
      </c>
      <c r="M16" s="3" t="s">
        <v>229</v>
      </c>
      <c r="N16" s="3" t="s">
        <v>229</v>
      </c>
      <c r="O16" s="3" t="s">
        <v>229</v>
      </c>
      <c r="P16" s="6">
        <v>0</v>
      </c>
      <c r="Q16" s="3" t="s">
        <v>229</v>
      </c>
      <c r="R16" s="3" t="s">
        <v>229</v>
      </c>
    </row>
    <row r="17" spans="1:18" s="4" customFormat="1" ht="15.95" customHeight="1" x14ac:dyDescent="0.3">
      <c r="A17" s="3" t="s">
        <v>229</v>
      </c>
      <c r="B17" s="3" t="s">
        <v>231</v>
      </c>
      <c r="C17" s="3" t="s">
        <v>239</v>
      </c>
      <c r="D17" s="3" t="s">
        <v>290</v>
      </c>
      <c r="E17" s="3" t="s">
        <v>255</v>
      </c>
      <c r="F17" s="3" t="s">
        <v>27</v>
      </c>
      <c r="G17" s="6">
        <v>33242.959999999999</v>
      </c>
      <c r="H17" s="6">
        <v>12381.96</v>
      </c>
      <c r="I17" s="6">
        <v>20861</v>
      </c>
      <c r="J17" s="3" t="s">
        <v>229</v>
      </c>
      <c r="K17" s="3" t="s">
        <v>229</v>
      </c>
      <c r="L17" s="6">
        <v>235</v>
      </c>
      <c r="M17" s="3" t="s">
        <v>229</v>
      </c>
      <c r="N17" s="3" t="s">
        <v>229</v>
      </c>
      <c r="O17" s="3" t="s">
        <v>229</v>
      </c>
      <c r="P17" s="6">
        <v>0</v>
      </c>
      <c r="Q17" s="3" t="s">
        <v>229</v>
      </c>
      <c r="R17" s="3" t="s">
        <v>229</v>
      </c>
    </row>
    <row r="18" spans="1:18" s="4" customFormat="1" ht="15.95" customHeight="1" x14ac:dyDescent="0.3">
      <c r="A18" s="3" t="s">
        <v>229</v>
      </c>
      <c r="B18" s="3" t="s">
        <v>230</v>
      </c>
      <c r="C18" s="3" t="s">
        <v>238</v>
      </c>
      <c r="D18" s="3" t="s">
        <v>289</v>
      </c>
      <c r="E18" s="3" t="s">
        <v>253</v>
      </c>
      <c r="F18" s="3" t="s">
        <v>28</v>
      </c>
      <c r="G18" s="6">
        <v>21159.1</v>
      </c>
      <c r="H18" s="6">
        <v>4448.1000000000004</v>
      </c>
      <c r="I18" s="6">
        <v>16711</v>
      </c>
      <c r="J18" s="3" t="s">
        <v>229</v>
      </c>
      <c r="K18" s="3" t="s">
        <v>229</v>
      </c>
      <c r="L18" s="6">
        <v>235</v>
      </c>
      <c r="M18" s="3" t="s">
        <v>229</v>
      </c>
      <c r="N18" s="3" t="s">
        <v>229</v>
      </c>
      <c r="O18" s="3" t="s">
        <v>229</v>
      </c>
      <c r="P18" s="6">
        <v>0</v>
      </c>
      <c r="Q18" s="3" t="s">
        <v>229</v>
      </c>
      <c r="R18" s="3" t="s">
        <v>229</v>
      </c>
    </row>
    <row r="19" spans="1:18" s="4" customFormat="1" ht="15.95" customHeight="1" x14ac:dyDescent="0.3">
      <c r="A19" s="3" t="s">
        <v>229</v>
      </c>
      <c r="B19" s="3" t="s">
        <v>230</v>
      </c>
      <c r="C19" s="3" t="s">
        <v>234</v>
      </c>
      <c r="D19" s="3" t="s">
        <v>330</v>
      </c>
      <c r="E19" s="3" t="s">
        <v>255</v>
      </c>
      <c r="F19" s="3" t="s">
        <v>29</v>
      </c>
      <c r="G19" s="6">
        <v>32984.129999999997</v>
      </c>
      <c r="H19" s="6">
        <v>9735.93</v>
      </c>
      <c r="I19" s="6">
        <v>23248.2</v>
      </c>
      <c r="J19" s="3" t="s">
        <v>229</v>
      </c>
      <c r="K19" s="3" t="s">
        <v>229</v>
      </c>
      <c r="L19" s="6">
        <v>444.42</v>
      </c>
      <c r="M19" s="3" t="s">
        <v>229</v>
      </c>
      <c r="N19" s="3" t="s">
        <v>229</v>
      </c>
      <c r="O19" s="3" t="s">
        <v>229</v>
      </c>
      <c r="P19" s="6">
        <v>0</v>
      </c>
      <c r="Q19" s="3" t="s">
        <v>229</v>
      </c>
      <c r="R19" s="3" t="s">
        <v>229</v>
      </c>
    </row>
    <row r="20" spans="1:18" s="4" customFormat="1" ht="15.95" customHeight="1" x14ac:dyDescent="0.3">
      <c r="A20" s="3" t="s">
        <v>229</v>
      </c>
      <c r="B20" s="3" t="s">
        <v>230</v>
      </c>
      <c r="C20" s="3" t="s">
        <v>233</v>
      </c>
      <c r="D20" s="3" t="s">
        <v>286</v>
      </c>
      <c r="E20" s="3" t="s">
        <v>256</v>
      </c>
      <c r="F20" s="3" t="s">
        <v>30</v>
      </c>
      <c r="G20" s="6">
        <v>23618.12</v>
      </c>
      <c r="H20" s="6">
        <v>9914.52</v>
      </c>
      <c r="I20" s="6">
        <v>13703.6</v>
      </c>
      <c r="J20" s="3" t="s">
        <v>229</v>
      </c>
      <c r="K20" s="3" t="s">
        <v>229</v>
      </c>
      <c r="L20" s="6">
        <v>235</v>
      </c>
      <c r="M20" s="3" t="s">
        <v>229</v>
      </c>
      <c r="N20" s="3" t="s">
        <v>229</v>
      </c>
      <c r="O20" s="3" t="s">
        <v>229</v>
      </c>
      <c r="P20" s="6">
        <v>0</v>
      </c>
      <c r="Q20" s="3" t="s">
        <v>229</v>
      </c>
      <c r="R20" s="3" t="s">
        <v>229</v>
      </c>
    </row>
    <row r="21" spans="1:18" s="4" customFormat="1" ht="15.95" customHeight="1" x14ac:dyDescent="0.3">
      <c r="A21" s="3" t="s">
        <v>229</v>
      </c>
      <c r="B21" s="3" t="s">
        <v>230</v>
      </c>
      <c r="C21" s="3" t="s">
        <v>233</v>
      </c>
      <c r="D21" s="3" t="s">
        <v>286</v>
      </c>
      <c r="E21" s="3" t="s">
        <v>252</v>
      </c>
      <c r="F21" s="3" t="s">
        <v>31</v>
      </c>
      <c r="G21" s="6">
        <v>37540.9</v>
      </c>
      <c r="H21" s="6">
        <v>15021.7</v>
      </c>
      <c r="I21" s="6">
        <v>22519.200000000001</v>
      </c>
      <c r="J21" s="3" t="s">
        <v>229</v>
      </c>
      <c r="K21" s="3" t="s">
        <v>229</v>
      </c>
      <c r="L21" s="6">
        <v>235</v>
      </c>
      <c r="M21" s="3" t="s">
        <v>229</v>
      </c>
      <c r="N21" s="3" t="s">
        <v>229</v>
      </c>
      <c r="O21" s="3" t="s">
        <v>229</v>
      </c>
      <c r="P21" s="6">
        <v>0</v>
      </c>
      <c r="Q21" s="3" t="s">
        <v>229</v>
      </c>
      <c r="R21" s="3" t="s">
        <v>229</v>
      </c>
    </row>
    <row r="22" spans="1:18" s="4" customFormat="1" ht="15.95" customHeight="1" x14ac:dyDescent="0.3">
      <c r="A22" s="3" t="s">
        <v>229</v>
      </c>
      <c r="B22" s="3" t="s">
        <v>232</v>
      </c>
      <c r="C22" s="3" t="s">
        <v>236</v>
      </c>
      <c r="D22" s="3" t="s">
        <v>333</v>
      </c>
      <c r="E22" s="3" t="s">
        <v>258</v>
      </c>
      <c r="F22" s="3" t="s">
        <v>32</v>
      </c>
      <c r="G22" s="6">
        <v>15128.9</v>
      </c>
      <c r="H22" s="6">
        <v>1809.3</v>
      </c>
      <c r="I22" s="6">
        <v>13319.6</v>
      </c>
      <c r="J22" s="3" t="s">
        <v>229</v>
      </c>
      <c r="K22" s="3" t="s">
        <v>229</v>
      </c>
      <c r="L22" s="6">
        <v>0</v>
      </c>
      <c r="M22" s="3" t="s">
        <v>229</v>
      </c>
      <c r="N22" s="3" t="s">
        <v>229</v>
      </c>
      <c r="O22" s="3" t="s">
        <v>229</v>
      </c>
      <c r="P22" s="6">
        <v>0</v>
      </c>
      <c r="Q22" s="3" t="s">
        <v>229</v>
      </c>
      <c r="R22" s="3" t="s">
        <v>229</v>
      </c>
    </row>
    <row r="23" spans="1:18" s="4" customFormat="1" ht="15.95" customHeight="1" x14ac:dyDescent="0.3">
      <c r="A23" s="3" t="s">
        <v>229</v>
      </c>
      <c r="B23" s="3" t="s">
        <v>230</v>
      </c>
      <c r="C23" s="3" t="s">
        <v>233</v>
      </c>
      <c r="D23" s="3" t="s">
        <v>286</v>
      </c>
      <c r="E23" s="3" t="s">
        <v>252</v>
      </c>
      <c r="F23" s="3" t="s">
        <v>33</v>
      </c>
      <c r="G23" s="6">
        <v>25821.3</v>
      </c>
      <c r="H23" s="6">
        <v>10626.1</v>
      </c>
      <c r="I23" s="6">
        <v>15195.2</v>
      </c>
      <c r="J23" s="3" t="s">
        <v>229</v>
      </c>
      <c r="K23" s="3" t="s">
        <v>229</v>
      </c>
      <c r="L23" s="6">
        <v>323.12</v>
      </c>
      <c r="M23" s="3" t="s">
        <v>229</v>
      </c>
      <c r="N23" s="3" t="s">
        <v>229</v>
      </c>
      <c r="O23" s="3" t="s">
        <v>229</v>
      </c>
      <c r="P23" s="6">
        <v>0</v>
      </c>
      <c r="Q23" s="3" t="s">
        <v>229</v>
      </c>
      <c r="R23" s="3" t="s">
        <v>229</v>
      </c>
    </row>
    <row r="24" spans="1:18" s="4" customFormat="1" ht="15.95" customHeight="1" x14ac:dyDescent="0.3">
      <c r="A24" s="3" t="s">
        <v>229</v>
      </c>
      <c r="B24" s="3" t="s">
        <v>230</v>
      </c>
      <c r="C24" s="3" t="s">
        <v>241</v>
      </c>
      <c r="D24" s="3" t="s">
        <v>291</v>
      </c>
      <c r="E24" s="3" t="s">
        <v>259</v>
      </c>
      <c r="F24" s="3" t="s">
        <v>34</v>
      </c>
      <c r="G24" s="6">
        <v>19606.939999999999</v>
      </c>
      <c r="H24" s="6">
        <v>7420.54</v>
      </c>
      <c r="I24" s="6">
        <v>12186.4</v>
      </c>
      <c r="J24" s="3" t="s">
        <v>229</v>
      </c>
      <c r="K24" s="3" t="s">
        <v>229</v>
      </c>
      <c r="L24" s="6">
        <v>235</v>
      </c>
      <c r="M24" s="3" t="s">
        <v>229</v>
      </c>
      <c r="N24" s="3" t="s">
        <v>229</v>
      </c>
      <c r="O24" s="3" t="s">
        <v>229</v>
      </c>
      <c r="P24" s="6">
        <v>0</v>
      </c>
      <c r="Q24" s="3" t="s">
        <v>229</v>
      </c>
      <c r="R24" s="3" t="s">
        <v>229</v>
      </c>
    </row>
    <row r="25" spans="1:18" s="4" customFormat="1" ht="15.95" customHeight="1" x14ac:dyDescent="0.3">
      <c r="A25" s="3" t="s">
        <v>229</v>
      </c>
      <c r="B25" s="3" t="s">
        <v>230</v>
      </c>
      <c r="C25" s="3" t="s">
        <v>242</v>
      </c>
      <c r="D25" s="3" t="s">
        <v>292</v>
      </c>
      <c r="E25" s="3" t="s">
        <v>260</v>
      </c>
      <c r="F25" s="3" t="s">
        <v>35</v>
      </c>
      <c r="G25" s="6">
        <v>40579.379999999997</v>
      </c>
      <c r="H25" s="6">
        <v>17066.78</v>
      </c>
      <c r="I25" s="6">
        <v>23512.6</v>
      </c>
      <c r="J25" s="3" t="s">
        <v>229</v>
      </c>
      <c r="K25" s="3" t="s">
        <v>229</v>
      </c>
      <c r="L25" s="6">
        <v>235</v>
      </c>
      <c r="M25" s="3" t="s">
        <v>229</v>
      </c>
      <c r="N25" s="3" t="s">
        <v>229</v>
      </c>
      <c r="O25" s="3" t="s">
        <v>229</v>
      </c>
      <c r="P25" s="6">
        <v>0</v>
      </c>
      <c r="Q25" s="3" t="s">
        <v>229</v>
      </c>
      <c r="R25" s="3" t="s">
        <v>229</v>
      </c>
    </row>
    <row r="26" spans="1:18" s="4" customFormat="1" ht="15.95" customHeight="1" x14ac:dyDescent="0.3">
      <c r="A26" s="3" t="s">
        <v>229</v>
      </c>
      <c r="B26" s="3" t="s">
        <v>231</v>
      </c>
      <c r="C26" s="3" t="s">
        <v>235</v>
      </c>
      <c r="D26" s="3" t="s">
        <v>287</v>
      </c>
      <c r="E26" s="3" t="s">
        <v>258</v>
      </c>
      <c r="F26" s="3" t="s">
        <v>36</v>
      </c>
      <c r="G26" s="6">
        <v>25106.58</v>
      </c>
      <c r="H26" s="6">
        <v>9061.3799999999992</v>
      </c>
      <c r="I26" s="6">
        <v>16045.2</v>
      </c>
      <c r="J26" s="3" t="s">
        <v>229</v>
      </c>
      <c r="K26" s="3" t="s">
        <v>229</v>
      </c>
      <c r="L26" s="6">
        <v>0</v>
      </c>
      <c r="M26" s="3" t="s">
        <v>229</v>
      </c>
      <c r="N26" s="3" t="s">
        <v>229</v>
      </c>
      <c r="O26" s="3" t="s">
        <v>229</v>
      </c>
      <c r="P26" s="6">
        <v>0</v>
      </c>
      <c r="Q26" s="3" t="s">
        <v>229</v>
      </c>
      <c r="R26" s="3" t="s">
        <v>229</v>
      </c>
    </row>
    <row r="27" spans="1:18" s="4" customFormat="1" ht="15.95" customHeight="1" x14ac:dyDescent="0.3">
      <c r="A27" s="3" t="s">
        <v>229</v>
      </c>
      <c r="B27" s="3" t="s">
        <v>230</v>
      </c>
      <c r="C27" s="3" t="s">
        <v>243</v>
      </c>
      <c r="D27" s="3" t="s">
        <v>293</v>
      </c>
      <c r="E27" s="3" t="s">
        <v>261</v>
      </c>
      <c r="F27" s="3" t="s">
        <v>307</v>
      </c>
      <c r="G27" s="6">
        <v>22440.82</v>
      </c>
      <c r="H27" s="6">
        <v>9819.82</v>
      </c>
      <c r="I27" s="6">
        <v>12621</v>
      </c>
      <c r="J27" s="3" t="s">
        <v>229</v>
      </c>
      <c r="K27" s="3" t="s">
        <v>229</v>
      </c>
      <c r="L27" s="6">
        <v>235</v>
      </c>
      <c r="M27" s="3" t="s">
        <v>229</v>
      </c>
      <c r="N27" s="3" t="s">
        <v>229</v>
      </c>
      <c r="O27" s="3" t="s">
        <v>229</v>
      </c>
      <c r="P27" s="6">
        <v>0</v>
      </c>
      <c r="Q27" s="3" t="s">
        <v>229</v>
      </c>
      <c r="R27" s="3" t="s">
        <v>229</v>
      </c>
    </row>
    <row r="28" spans="1:18" s="4" customFormat="1" ht="15.95" customHeight="1" x14ac:dyDescent="0.3">
      <c r="A28" s="3" t="s">
        <v>229</v>
      </c>
      <c r="B28" s="3" t="s">
        <v>230</v>
      </c>
      <c r="C28" s="7">
        <v>26</v>
      </c>
      <c r="D28" s="3" t="s">
        <v>294</v>
      </c>
      <c r="E28" s="3" t="s">
        <v>262</v>
      </c>
      <c r="F28" s="3" t="s">
        <v>37</v>
      </c>
      <c r="G28" s="6">
        <v>73783.899999999994</v>
      </c>
      <c r="H28" s="6">
        <v>39179.699999999997</v>
      </c>
      <c r="I28" s="6">
        <v>34604.199999999997</v>
      </c>
      <c r="J28" s="3" t="s">
        <v>229</v>
      </c>
      <c r="K28" s="3" t="s">
        <v>229</v>
      </c>
      <c r="L28" s="6">
        <v>0</v>
      </c>
      <c r="M28" s="3" t="s">
        <v>229</v>
      </c>
      <c r="N28" s="3" t="s">
        <v>229</v>
      </c>
      <c r="O28" s="3" t="s">
        <v>229</v>
      </c>
      <c r="P28" s="6">
        <v>0</v>
      </c>
      <c r="Q28" s="3" t="s">
        <v>229</v>
      </c>
      <c r="R28" s="3" t="s">
        <v>229</v>
      </c>
    </row>
    <row r="29" spans="1:18" s="4" customFormat="1" ht="15.95" customHeight="1" x14ac:dyDescent="0.3">
      <c r="A29" s="3" t="s">
        <v>229</v>
      </c>
      <c r="B29" s="3" t="s">
        <v>231</v>
      </c>
      <c r="C29" s="7">
        <v>17</v>
      </c>
      <c r="D29" s="3" t="s">
        <v>303</v>
      </c>
      <c r="E29" s="3" t="s">
        <v>285</v>
      </c>
      <c r="F29" s="3" t="s">
        <v>38</v>
      </c>
      <c r="G29" s="6">
        <v>37306.9</v>
      </c>
      <c r="H29" s="6">
        <v>9735.9</v>
      </c>
      <c r="I29" s="6">
        <v>27571</v>
      </c>
      <c r="J29" s="3" t="s">
        <v>229</v>
      </c>
      <c r="K29" s="3" t="s">
        <v>229</v>
      </c>
      <c r="L29" s="6">
        <v>235</v>
      </c>
      <c r="M29" s="3" t="s">
        <v>229</v>
      </c>
      <c r="N29" s="3" t="s">
        <v>229</v>
      </c>
      <c r="O29" s="3" t="s">
        <v>229</v>
      </c>
      <c r="P29" s="6">
        <v>0</v>
      </c>
      <c r="Q29" s="3" t="s">
        <v>229</v>
      </c>
      <c r="R29" s="3" t="s">
        <v>229</v>
      </c>
    </row>
    <row r="30" spans="1:18" s="4" customFormat="1" ht="15.95" customHeight="1" x14ac:dyDescent="0.3">
      <c r="A30" s="3" t="s">
        <v>229</v>
      </c>
      <c r="B30" s="3" t="s">
        <v>230</v>
      </c>
      <c r="C30" s="3" t="s">
        <v>237</v>
      </c>
      <c r="D30" s="3" t="s">
        <v>288</v>
      </c>
      <c r="E30" s="3" t="s">
        <v>263</v>
      </c>
      <c r="F30" s="3" t="s">
        <v>39</v>
      </c>
      <c r="G30" s="6">
        <v>46838.32</v>
      </c>
      <c r="H30" s="6">
        <v>11921.52</v>
      </c>
      <c r="I30" s="6">
        <v>34916.800000000003</v>
      </c>
      <c r="J30" s="3" t="s">
        <v>229</v>
      </c>
      <c r="K30" s="3" t="s">
        <v>229</v>
      </c>
      <c r="L30" s="6">
        <v>235</v>
      </c>
      <c r="M30" s="3" t="s">
        <v>229</v>
      </c>
      <c r="N30" s="3" t="s">
        <v>229</v>
      </c>
      <c r="O30" s="3" t="s">
        <v>229</v>
      </c>
      <c r="P30" s="6">
        <v>0</v>
      </c>
      <c r="Q30" s="3" t="s">
        <v>229</v>
      </c>
      <c r="R30" s="3" t="s">
        <v>229</v>
      </c>
    </row>
    <row r="31" spans="1:18" s="4" customFormat="1" ht="15.95" customHeight="1" x14ac:dyDescent="0.3">
      <c r="A31" s="3" t="s">
        <v>229</v>
      </c>
      <c r="B31" s="3" t="s">
        <v>230</v>
      </c>
      <c r="C31" s="3" t="s">
        <v>237</v>
      </c>
      <c r="D31" s="3" t="s">
        <v>288</v>
      </c>
      <c r="E31" s="3" t="s">
        <v>264</v>
      </c>
      <c r="F31" s="3" t="s">
        <v>40</v>
      </c>
      <c r="G31" s="6">
        <v>46788.32</v>
      </c>
      <c r="H31" s="6">
        <v>11906.52</v>
      </c>
      <c r="I31" s="6">
        <v>34881.800000000003</v>
      </c>
      <c r="J31" s="3" t="s">
        <v>229</v>
      </c>
      <c r="K31" s="3" t="s">
        <v>229</v>
      </c>
      <c r="L31" s="6">
        <v>185</v>
      </c>
      <c r="M31" s="3" t="s">
        <v>229</v>
      </c>
      <c r="N31" s="3" t="s">
        <v>229</v>
      </c>
      <c r="O31" s="3" t="s">
        <v>229</v>
      </c>
      <c r="P31" s="6">
        <v>0</v>
      </c>
      <c r="Q31" s="3" t="s">
        <v>229</v>
      </c>
      <c r="R31" s="3" t="s">
        <v>229</v>
      </c>
    </row>
    <row r="32" spans="1:18" s="4" customFormat="1" ht="15.95" customHeight="1" x14ac:dyDescent="0.3">
      <c r="A32" s="3" t="s">
        <v>229</v>
      </c>
      <c r="B32" s="3" t="s">
        <v>230</v>
      </c>
      <c r="C32" s="3" t="s">
        <v>241</v>
      </c>
      <c r="D32" s="3" t="s">
        <v>291</v>
      </c>
      <c r="E32" s="3" t="s">
        <v>265</v>
      </c>
      <c r="F32" s="3" t="s">
        <v>41</v>
      </c>
      <c r="G32" s="6">
        <v>25556.94</v>
      </c>
      <c r="H32" s="6">
        <v>9442.14</v>
      </c>
      <c r="I32" s="6">
        <v>16114.8</v>
      </c>
      <c r="J32" s="3" t="s">
        <v>229</v>
      </c>
      <c r="K32" s="3" t="s">
        <v>229</v>
      </c>
      <c r="L32" s="6">
        <v>185</v>
      </c>
      <c r="M32" s="3" t="s">
        <v>229</v>
      </c>
      <c r="N32" s="3" t="s">
        <v>229</v>
      </c>
      <c r="O32" s="3" t="s">
        <v>229</v>
      </c>
      <c r="P32" s="6">
        <v>0</v>
      </c>
      <c r="Q32" s="3" t="s">
        <v>229</v>
      </c>
      <c r="R32" s="3" t="s">
        <v>229</v>
      </c>
    </row>
    <row r="33" spans="1:18" s="4" customFormat="1" ht="15.95" customHeight="1" x14ac:dyDescent="0.3">
      <c r="A33" s="3" t="s">
        <v>229</v>
      </c>
      <c r="B33" s="3" t="s">
        <v>230</v>
      </c>
      <c r="C33" s="3" t="s">
        <v>238</v>
      </c>
      <c r="D33" s="3" t="s">
        <v>289</v>
      </c>
      <c r="E33" s="3" t="s">
        <v>266</v>
      </c>
      <c r="F33" s="3" t="s">
        <v>42</v>
      </c>
      <c r="G33" s="6">
        <v>21109.1</v>
      </c>
      <c r="H33" s="6">
        <v>4437.5</v>
      </c>
      <c r="I33" s="6">
        <v>16671.599999999999</v>
      </c>
      <c r="J33" s="3" t="s">
        <v>229</v>
      </c>
      <c r="K33" s="3" t="s">
        <v>229</v>
      </c>
      <c r="L33" s="6">
        <v>185</v>
      </c>
      <c r="M33" s="3" t="s">
        <v>229</v>
      </c>
      <c r="N33" s="3" t="s">
        <v>229</v>
      </c>
      <c r="O33" s="3" t="s">
        <v>229</v>
      </c>
      <c r="P33" s="6">
        <v>0</v>
      </c>
      <c r="Q33" s="3" t="s">
        <v>229</v>
      </c>
      <c r="R33" s="3" t="s">
        <v>229</v>
      </c>
    </row>
    <row r="34" spans="1:18" s="4" customFormat="1" ht="15.95" customHeight="1" x14ac:dyDescent="0.3">
      <c r="A34" s="3" t="s">
        <v>229</v>
      </c>
      <c r="B34" s="3" t="s">
        <v>230</v>
      </c>
      <c r="C34" s="3" t="s">
        <v>234</v>
      </c>
      <c r="D34" s="3" t="s">
        <v>330</v>
      </c>
      <c r="E34" s="3" t="s">
        <v>267</v>
      </c>
      <c r="F34" s="3" t="s">
        <v>43</v>
      </c>
      <c r="G34" s="6">
        <v>16570.900000000001</v>
      </c>
      <c r="H34" s="6">
        <v>3258.3</v>
      </c>
      <c r="I34" s="6">
        <v>13312.6</v>
      </c>
      <c r="J34" s="3" t="s">
        <v>229</v>
      </c>
      <c r="K34" s="3" t="s">
        <v>229</v>
      </c>
      <c r="L34" s="6">
        <v>160</v>
      </c>
      <c r="M34" s="3" t="s">
        <v>229</v>
      </c>
      <c r="N34" s="3" t="s">
        <v>229</v>
      </c>
      <c r="O34" s="3" t="s">
        <v>229</v>
      </c>
      <c r="P34" s="6">
        <v>0</v>
      </c>
      <c r="Q34" s="3" t="s">
        <v>229</v>
      </c>
      <c r="R34" s="3" t="s">
        <v>229</v>
      </c>
    </row>
    <row r="35" spans="1:18" s="4" customFormat="1" ht="15.95" customHeight="1" x14ac:dyDescent="0.3">
      <c r="A35" s="3" t="s">
        <v>229</v>
      </c>
      <c r="B35" s="3" t="s">
        <v>230</v>
      </c>
      <c r="C35" s="3" t="s">
        <v>237</v>
      </c>
      <c r="D35" s="3" t="s">
        <v>288</v>
      </c>
      <c r="E35" s="3" t="s">
        <v>268</v>
      </c>
      <c r="F35" s="3" t="s">
        <v>44</v>
      </c>
      <c r="G35" s="6">
        <v>46788.32</v>
      </c>
      <c r="H35" s="6">
        <v>20705.919999999998</v>
      </c>
      <c r="I35" s="6">
        <v>26082.400000000001</v>
      </c>
      <c r="J35" s="3" t="s">
        <v>229</v>
      </c>
      <c r="K35" s="3" t="s">
        <v>229</v>
      </c>
      <c r="L35" s="6">
        <v>185</v>
      </c>
      <c r="M35" s="3" t="s">
        <v>229</v>
      </c>
      <c r="N35" s="3" t="s">
        <v>229</v>
      </c>
      <c r="O35" s="3" t="s">
        <v>229</v>
      </c>
      <c r="P35" s="6">
        <v>0</v>
      </c>
      <c r="Q35" s="3" t="s">
        <v>229</v>
      </c>
      <c r="R35" s="3" t="s">
        <v>229</v>
      </c>
    </row>
    <row r="36" spans="1:18" s="4" customFormat="1" ht="15.95" customHeight="1" x14ac:dyDescent="0.3">
      <c r="A36" s="3" t="s">
        <v>229</v>
      </c>
      <c r="B36" s="3" t="s">
        <v>230</v>
      </c>
      <c r="C36" s="3" t="s">
        <v>236</v>
      </c>
      <c r="D36" s="3" t="s">
        <v>333</v>
      </c>
      <c r="E36" s="3" t="s">
        <v>269</v>
      </c>
      <c r="F36" s="3" t="s">
        <v>45</v>
      </c>
      <c r="G36" s="6">
        <v>15288.9</v>
      </c>
      <c r="H36" s="6">
        <v>2772.3</v>
      </c>
      <c r="I36" s="6">
        <v>12516.6</v>
      </c>
      <c r="J36" s="3" t="s">
        <v>229</v>
      </c>
      <c r="K36" s="3" t="s">
        <v>229</v>
      </c>
      <c r="L36" s="6">
        <v>160</v>
      </c>
      <c r="M36" s="3" t="s">
        <v>229</v>
      </c>
      <c r="N36" s="3" t="s">
        <v>229</v>
      </c>
      <c r="O36" s="3" t="s">
        <v>229</v>
      </c>
      <c r="P36" s="6">
        <v>0</v>
      </c>
      <c r="Q36" s="3" t="s">
        <v>229</v>
      </c>
      <c r="R36" s="3" t="s">
        <v>229</v>
      </c>
    </row>
    <row r="37" spans="1:18" s="4" customFormat="1" ht="15.95" customHeight="1" x14ac:dyDescent="0.3">
      <c r="A37" s="3" t="s">
        <v>229</v>
      </c>
      <c r="B37" s="3" t="s">
        <v>230</v>
      </c>
      <c r="C37" s="3" t="s">
        <v>236</v>
      </c>
      <c r="D37" s="3" t="s">
        <v>333</v>
      </c>
      <c r="E37" s="3" t="s">
        <v>255</v>
      </c>
      <c r="F37" s="3" t="s">
        <v>46</v>
      </c>
      <c r="G37" s="6">
        <v>15313.9</v>
      </c>
      <c r="H37" s="6">
        <v>2777.7</v>
      </c>
      <c r="I37" s="6">
        <v>12536.2</v>
      </c>
      <c r="J37" s="3" t="s">
        <v>229</v>
      </c>
      <c r="K37" s="3" t="s">
        <v>229</v>
      </c>
      <c r="L37" s="6">
        <v>185</v>
      </c>
      <c r="M37" s="3" t="s">
        <v>229</v>
      </c>
      <c r="N37" s="3" t="s">
        <v>229</v>
      </c>
      <c r="O37" s="3" t="s">
        <v>229</v>
      </c>
      <c r="P37" s="6">
        <v>0</v>
      </c>
      <c r="Q37" s="3" t="s">
        <v>229</v>
      </c>
      <c r="R37" s="3" t="s">
        <v>229</v>
      </c>
    </row>
    <row r="38" spans="1:18" s="4" customFormat="1" ht="15.95" customHeight="1" x14ac:dyDescent="0.3">
      <c r="A38" s="3" t="s">
        <v>229</v>
      </c>
      <c r="B38" s="3" t="s">
        <v>230</v>
      </c>
      <c r="C38" s="3" t="s">
        <v>244</v>
      </c>
      <c r="D38" s="3" t="s">
        <v>295</v>
      </c>
      <c r="E38" s="3" t="s">
        <v>270</v>
      </c>
      <c r="F38" s="3" t="s">
        <v>47</v>
      </c>
      <c r="G38" s="6">
        <v>17779.259999999998</v>
      </c>
      <c r="H38" s="6">
        <v>7745.06</v>
      </c>
      <c r="I38" s="6">
        <v>10034.200000000001</v>
      </c>
      <c r="J38" s="3" t="s">
        <v>229</v>
      </c>
      <c r="K38" s="3" t="s">
        <v>229</v>
      </c>
      <c r="L38" s="6">
        <v>235</v>
      </c>
      <c r="M38" s="3" t="s">
        <v>229</v>
      </c>
      <c r="N38" s="3" t="s">
        <v>229</v>
      </c>
      <c r="O38" s="3" t="s">
        <v>229</v>
      </c>
      <c r="P38" s="6">
        <v>0</v>
      </c>
      <c r="Q38" s="3" t="s">
        <v>229</v>
      </c>
      <c r="R38" s="3" t="s">
        <v>229</v>
      </c>
    </row>
    <row r="39" spans="1:18" s="4" customFormat="1" ht="15.95" customHeight="1" x14ac:dyDescent="0.3">
      <c r="A39" s="3" t="s">
        <v>229</v>
      </c>
      <c r="B39" s="3" t="s">
        <v>230</v>
      </c>
      <c r="C39" s="3" t="s">
        <v>245</v>
      </c>
      <c r="D39" s="3" t="s">
        <v>296</v>
      </c>
      <c r="E39" s="3" t="s">
        <v>271</v>
      </c>
      <c r="F39" s="3" t="s">
        <v>48</v>
      </c>
      <c r="G39" s="6">
        <v>29336.82</v>
      </c>
      <c r="H39" s="6">
        <v>13640.62</v>
      </c>
      <c r="I39" s="6">
        <v>15696.2</v>
      </c>
      <c r="J39" s="3" t="s">
        <v>229</v>
      </c>
      <c r="K39" s="3" t="s">
        <v>229</v>
      </c>
      <c r="L39" s="6">
        <v>185</v>
      </c>
      <c r="M39" s="3" t="s">
        <v>229</v>
      </c>
      <c r="N39" s="3" t="s">
        <v>229</v>
      </c>
      <c r="O39" s="3" t="s">
        <v>229</v>
      </c>
      <c r="P39" s="6">
        <v>0</v>
      </c>
      <c r="Q39" s="3" t="s">
        <v>229</v>
      </c>
      <c r="R39" s="3" t="s">
        <v>229</v>
      </c>
    </row>
    <row r="40" spans="1:18" s="4" customFormat="1" ht="15.95" customHeight="1" x14ac:dyDescent="0.3">
      <c r="A40" s="3" t="s">
        <v>229</v>
      </c>
      <c r="B40" s="3" t="s">
        <v>230</v>
      </c>
      <c r="C40" s="3" t="s">
        <v>238</v>
      </c>
      <c r="D40" s="3" t="s">
        <v>289</v>
      </c>
      <c r="E40" s="3" t="s">
        <v>253</v>
      </c>
      <c r="F40" s="3" t="s">
        <v>49</v>
      </c>
      <c r="G40" s="6">
        <v>21109.1</v>
      </c>
      <c r="H40" s="6">
        <v>9291.5</v>
      </c>
      <c r="I40" s="6">
        <v>11817.6</v>
      </c>
      <c r="J40" s="3" t="s">
        <v>229</v>
      </c>
      <c r="K40" s="3" t="s">
        <v>229</v>
      </c>
      <c r="L40" s="6">
        <v>185</v>
      </c>
      <c r="M40" s="3" t="s">
        <v>229</v>
      </c>
      <c r="N40" s="3" t="s">
        <v>229</v>
      </c>
      <c r="O40" s="3" t="s">
        <v>229</v>
      </c>
      <c r="P40" s="6">
        <v>0</v>
      </c>
      <c r="Q40" s="3" t="s">
        <v>229</v>
      </c>
      <c r="R40" s="3" t="s">
        <v>229</v>
      </c>
    </row>
    <row r="41" spans="1:18" s="4" customFormat="1" ht="15.95" customHeight="1" x14ac:dyDescent="0.3">
      <c r="A41" s="3" t="s">
        <v>229</v>
      </c>
      <c r="B41" s="3" t="s">
        <v>231</v>
      </c>
      <c r="C41" s="3" t="s">
        <v>235</v>
      </c>
      <c r="D41" s="3" t="s">
        <v>287</v>
      </c>
      <c r="E41" s="3" t="s">
        <v>265</v>
      </c>
      <c r="F41" s="3" t="s">
        <v>50</v>
      </c>
      <c r="G41" s="6">
        <v>33291.58</v>
      </c>
      <c r="H41" s="6">
        <v>6945.38</v>
      </c>
      <c r="I41" s="6">
        <v>26346.2</v>
      </c>
      <c r="J41" s="3" t="s">
        <v>229</v>
      </c>
      <c r="K41" s="3" t="s">
        <v>229</v>
      </c>
      <c r="L41" s="6">
        <v>185</v>
      </c>
      <c r="M41" s="3" t="s">
        <v>229</v>
      </c>
      <c r="N41" s="3" t="s">
        <v>229</v>
      </c>
      <c r="O41" s="3" t="s">
        <v>229</v>
      </c>
      <c r="P41" s="6">
        <v>0</v>
      </c>
      <c r="Q41" s="3" t="s">
        <v>229</v>
      </c>
      <c r="R41" s="3" t="s">
        <v>229</v>
      </c>
    </row>
    <row r="42" spans="1:18" s="4" customFormat="1" ht="15.95" customHeight="1" x14ac:dyDescent="0.3">
      <c r="A42" s="3" t="s">
        <v>229</v>
      </c>
      <c r="B42" s="3" t="s">
        <v>230</v>
      </c>
      <c r="C42" s="3" t="s">
        <v>233</v>
      </c>
      <c r="D42" s="3" t="s">
        <v>286</v>
      </c>
      <c r="E42" s="3" t="s">
        <v>257</v>
      </c>
      <c r="F42" s="3" t="s">
        <v>51</v>
      </c>
      <c r="G42" s="6">
        <v>23568.12</v>
      </c>
      <c r="H42" s="6">
        <v>10153.52</v>
      </c>
      <c r="I42" s="6">
        <v>13414.6</v>
      </c>
      <c r="J42" s="3" t="s">
        <v>229</v>
      </c>
      <c r="K42" s="3" t="s">
        <v>229</v>
      </c>
      <c r="L42" s="6">
        <v>185</v>
      </c>
      <c r="M42" s="3" t="s">
        <v>229</v>
      </c>
      <c r="N42" s="3" t="s">
        <v>229</v>
      </c>
      <c r="O42" s="3" t="s">
        <v>229</v>
      </c>
      <c r="P42" s="6">
        <v>0</v>
      </c>
      <c r="Q42" s="3" t="s">
        <v>229</v>
      </c>
      <c r="R42" s="3" t="s">
        <v>229</v>
      </c>
    </row>
    <row r="43" spans="1:18" s="4" customFormat="1" ht="15.95" customHeight="1" x14ac:dyDescent="0.3">
      <c r="A43" s="3" t="s">
        <v>229</v>
      </c>
      <c r="B43" s="3" t="s">
        <v>230</v>
      </c>
      <c r="C43" s="3" t="s">
        <v>237</v>
      </c>
      <c r="D43" s="3" t="s">
        <v>288</v>
      </c>
      <c r="E43" s="3" t="s">
        <v>268</v>
      </c>
      <c r="F43" s="3" t="s">
        <v>52</v>
      </c>
      <c r="G43" s="6">
        <v>46788.32</v>
      </c>
      <c r="H43" s="6">
        <v>19810.52</v>
      </c>
      <c r="I43" s="6">
        <v>26977.8</v>
      </c>
      <c r="J43" s="3" t="s">
        <v>229</v>
      </c>
      <c r="K43" s="3" t="s">
        <v>229</v>
      </c>
      <c r="L43" s="6">
        <v>185</v>
      </c>
      <c r="M43" s="3" t="s">
        <v>229</v>
      </c>
      <c r="N43" s="3" t="s">
        <v>229</v>
      </c>
      <c r="O43" s="3" t="s">
        <v>229</v>
      </c>
      <c r="P43" s="6">
        <v>0</v>
      </c>
      <c r="Q43" s="3" t="s">
        <v>229</v>
      </c>
      <c r="R43" s="3" t="s">
        <v>229</v>
      </c>
    </row>
    <row r="44" spans="1:18" s="4" customFormat="1" ht="15.95" customHeight="1" x14ac:dyDescent="0.3">
      <c r="A44" s="3" t="s">
        <v>229</v>
      </c>
      <c r="B44" s="3" t="s">
        <v>231</v>
      </c>
      <c r="C44" s="3" t="s">
        <v>240</v>
      </c>
      <c r="D44" s="3" t="s">
        <v>334</v>
      </c>
      <c r="E44" s="3" t="s">
        <v>257</v>
      </c>
      <c r="F44" s="3" t="s">
        <v>53</v>
      </c>
      <c r="G44" s="6">
        <v>23543.119999999999</v>
      </c>
      <c r="H44" s="6">
        <v>5034.32</v>
      </c>
      <c r="I44" s="6">
        <v>18508.8</v>
      </c>
      <c r="J44" s="3" t="s">
        <v>229</v>
      </c>
      <c r="K44" s="3" t="s">
        <v>229</v>
      </c>
      <c r="L44" s="6">
        <v>160</v>
      </c>
      <c r="M44" s="3" t="s">
        <v>229</v>
      </c>
      <c r="N44" s="3" t="s">
        <v>229</v>
      </c>
      <c r="O44" s="3" t="s">
        <v>229</v>
      </c>
      <c r="P44" s="6">
        <v>0</v>
      </c>
      <c r="Q44" s="3" t="s">
        <v>229</v>
      </c>
      <c r="R44" s="3" t="s">
        <v>229</v>
      </c>
    </row>
    <row r="45" spans="1:18" s="4" customFormat="1" ht="15.95" customHeight="1" x14ac:dyDescent="0.3">
      <c r="A45" s="3" t="s">
        <v>229</v>
      </c>
      <c r="B45" s="3" t="s">
        <v>230</v>
      </c>
      <c r="C45" s="3" t="s">
        <v>233</v>
      </c>
      <c r="D45" s="3" t="s">
        <v>286</v>
      </c>
      <c r="E45" s="3" t="s">
        <v>254</v>
      </c>
      <c r="F45" s="3" t="s">
        <v>54</v>
      </c>
      <c r="G45" s="6">
        <v>23568.12</v>
      </c>
      <c r="H45" s="6">
        <v>9423.52</v>
      </c>
      <c r="I45" s="6">
        <v>14144.6</v>
      </c>
      <c r="J45" s="3" t="s">
        <v>229</v>
      </c>
      <c r="K45" s="3" t="s">
        <v>229</v>
      </c>
      <c r="L45" s="6">
        <v>185</v>
      </c>
      <c r="M45" s="3" t="s">
        <v>229</v>
      </c>
      <c r="N45" s="3" t="s">
        <v>229</v>
      </c>
      <c r="O45" s="3" t="s">
        <v>229</v>
      </c>
      <c r="P45" s="6">
        <v>0</v>
      </c>
      <c r="Q45" s="3" t="s">
        <v>229</v>
      </c>
      <c r="R45" s="3" t="s">
        <v>229</v>
      </c>
    </row>
    <row r="46" spans="1:18" s="4" customFormat="1" ht="15.95" customHeight="1" x14ac:dyDescent="0.3">
      <c r="A46" s="3" t="s">
        <v>229</v>
      </c>
      <c r="B46" s="3" t="s">
        <v>230</v>
      </c>
      <c r="C46" s="3" t="s">
        <v>234</v>
      </c>
      <c r="D46" s="3" t="s">
        <v>330</v>
      </c>
      <c r="E46" s="3" t="s">
        <v>262</v>
      </c>
      <c r="F46" s="3" t="s">
        <v>55</v>
      </c>
      <c r="G46" s="6">
        <v>16595.900000000001</v>
      </c>
      <c r="H46" s="6">
        <v>6789.5</v>
      </c>
      <c r="I46" s="6">
        <v>9806.4</v>
      </c>
      <c r="J46" s="3" t="s">
        <v>229</v>
      </c>
      <c r="K46" s="3" t="s">
        <v>229</v>
      </c>
      <c r="L46" s="6">
        <v>185</v>
      </c>
      <c r="M46" s="3" t="s">
        <v>229</v>
      </c>
      <c r="N46" s="3" t="s">
        <v>229</v>
      </c>
      <c r="O46" s="3" t="s">
        <v>229</v>
      </c>
      <c r="P46" s="6">
        <v>0</v>
      </c>
      <c r="Q46" s="3" t="s">
        <v>229</v>
      </c>
      <c r="R46" s="3" t="s">
        <v>229</v>
      </c>
    </row>
    <row r="47" spans="1:18" s="4" customFormat="1" ht="15.95" customHeight="1" x14ac:dyDescent="0.3">
      <c r="A47" s="3" t="s">
        <v>229</v>
      </c>
      <c r="B47" s="3" t="s">
        <v>230</v>
      </c>
      <c r="C47" s="3" t="s">
        <v>246</v>
      </c>
      <c r="D47" s="3" t="s">
        <v>297</v>
      </c>
      <c r="E47" s="3" t="s">
        <v>275</v>
      </c>
      <c r="F47" s="3" t="s">
        <v>56</v>
      </c>
      <c r="G47" s="6">
        <v>20544.7</v>
      </c>
      <c r="H47" s="6">
        <v>4211.3</v>
      </c>
      <c r="I47" s="6">
        <v>16333.4</v>
      </c>
      <c r="J47" s="3" t="s">
        <v>229</v>
      </c>
      <c r="K47" s="3" t="s">
        <v>229</v>
      </c>
      <c r="L47" s="6">
        <v>185</v>
      </c>
      <c r="M47" s="3" t="s">
        <v>229</v>
      </c>
      <c r="N47" s="3" t="s">
        <v>229</v>
      </c>
      <c r="O47" s="3" t="s">
        <v>229</v>
      </c>
      <c r="P47" s="6">
        <v>0</v>
      </c>
      <c r="Q47" s="3" t="s">
        <v>229</v>
      </c>
      <c r="R47" s="3" t="s">
        <v>229</v>
      </c>
    </row>
    <row r="48" spans="1:18" s="4" customFormat="1" ht="15.95" customHeight="1" x14ac:dyDescent="0.3">
      <c r="A48" s="3" t="s">
        <v>229</v>
      </c>
      <c r="B48" s="3" t="s">
        <v>230</v>
      </c>
      <c r="C48" s="3" t="s">
        <v>233</v>
      </c>
      <c r="D48" s="3" t="s">
        <v>286</v>
      </c>
      <c r="E48" s="3" t="s">
        <v>252</v>
      </c>
      <c r="F48" s="3" t="s">
        <v>57</v>
      </c>
      <c r="G48" s="6">
        <v>25683.18</v>
      </c>
      <c r="H48" s="6">
        <v>10605.38</v>
      </c>
      <c r="I48" s="6">
        <v>15077.8</v>
      </c>
      <c r="J48" s="3" t="s">
        <v>229</v>
      </c>
      <c r="K48" s="3" t="s">
        <v>229</v>
      </c>
      <c r="L48" s="6">
        <v>185</v>
      </c>
      <c r="M48" s="3" t="s">
        <v>229</v>
      </c>
      <c r="N48" s="3" t="s">
        <v>229</v>
      </c>
      <c r="O48" s="3" t="s">
        <v>229</v>
      </c>
      <c r="P48" s="6">
        <v>0</v>
      </c>
      <c r="Q48" s="3" t="s">
        <v>229</v>
      </c>
      <c r="R48" s="3" t="s">
        <v>229</v>
      </c>
    </row>
    <row r="49" spans="1:18" s="4" customFormat="1" ht="15.95" customHeight="1" x14ac:dyDescent="0.3">
      <c r="A49" s="3" t="s">
        <v>229</v>
      </c>
      <c r="B49" s="3" t="s">
        <v>230</v>
      </c>
      <c r="C49" s="3" t="s">
        <v>237</v>
      </c>
      <c r="D49" s="3" t="s">
        <v>288</v>
      </c>
      <c r="E49" s="3" t="s">
        <v>250</v>
      </c>
      <c r="F49" s="3" t="s">
        <v>58</v>
      </c>
      <c r="G49" s="6">
        <v>46788.32</v>
      </c>
      <c r="H49" s="6">
        <v>11896.52</v>
      </c>
      <c r="I49" s="6">
        <v>34891.800000000003</v>
      </c>
      <c r="J49" s="3" t="s">
        <v>229</v>
      </c>
      <c r="K49" s="3" t="s">
        <v>229</v>
      </c>
      <c r="L49" s="6">
        <v>185</v>
      </c>
      <c r="M49" s="3" t="s">
        <v>229</v>
      </c>
      <c r="N49" s="3" t="s">
        <v>229</v>
      </c>
      <c r="O49" s="3" t="s">
        <v>229</v>
      </c>
      <c r="P49" s="6">
        <v>0</v>
      </c>
      <c r="Q49" s="3" t="s">
        <v>229</v>
      </c>
      <c r="R49" s="3" t="s">
        <v>229</v>
      </c>
    </row>
    <row r="50" spans="1:18" s="4" customFormat="1" ht="15.95" customHeight="1" x14ac:dyDescent="0.3">
      <c r="A50" s="3" t="s">
        <v>229</v>
      </c>
      <c r="B50" s="3" t="s">
        <v>230</v>
      </c>
      <c r="C50" s="3" t="s">
        <v>233</v>
      </c>
      <c r="D50" s="3" t="s">
        <v>298</v>
      </c>
      <c r="E50" s="3" t="s">
        <v>250</v>
      </c>
      <c r="F50" s="3" t="s">
        <v>308</v>
      </c>
      <c r="G50" s="6">
        <v>23543.119999999999</v>
      </c>
      <c r="H50" s="6">
        <v>10332.32</v>
      </c>
      <c r="I50" s="6">
        <v>13210.8</v>
      </c>
      <c r="J50" s="3" t="s">
        <v>229</v>
      </c>
      <c r="K50" s="3" t="s">
        <v>229</v>
      </c>
      <c r="L50" s="6">
        <v>160</v>
      </c>
      <c r="M50" s="3" t="s">
        <v>229</v>
      </c>
      <c r="N50" s="3" t="s">
        <v>229</v>
      </c>
      <c r="O50" s="3" t="s">
        <v>229</v>
      </c>
      <c r="P50" s="6">
        <v>0</v>
      </c>
      <c r="Q50" s="3" t="s">
        <v>229</v>
      </c>
      <c r="R50" s="3" t="s">
        <v>229</v>
      </c>
    </row>
    <row r="51" spans="1:18" s="4" customFormat="1" ht="15.95" customHeight="1" x14ac:dyDescent="0.3">
      <c r="A51" s="3" t="s">
        <v>229</v>
      </c>
      <c r="B51" s="3" t="s">
        <v>230</v>
      </c>
      <c r="C51" s="3" t="s">
        <v>233</v>
      </c>
      <c r="D51" s="3" t="s">
        <v>286</v>
      </c>
      <c r="E51" s="3" t="s">
        <v>250</v>
      </c>
      <c r="F51" s="3" t="s">
        <v>59</v>
      </c>
      <c r="G51" s="6">
        <v>23568.12</v>
      </c>
      <c r="H51" s="6">
        <v>5039.5200000000004</v>
      </c>
      <c r="I51" s="6">
        <v>18528.599999999999</v>
      </c>
      <c r="J51" s="3" t="s">
        <v>229</v>
      </c>
      <c r="K51" s="3" t="s">
        <v>229</v>
      </c>
      <c r="L51" s="6">
        <v>185</v>
      </c>
      <c r="M51" s="3" t="s">
        <v>229</v>
      </c>
      <c r="N51" s="3" t="s">
        <v>229</v>
      </c>
      <c r="O51" s="3" t="s">
        <v>229</v>
      </c>
      <c r="P51" s="6">
        <v>0</v>
      </c>
      <c r="Q51" s="3" t="s">
        <v>229</v>
      </c>
      <c r="R51" s="3" t="s">
        <v>229</v>
      </c>
    </row>
    <row r="52" spans="1:18" s="4" customFormat="1" ht="15.95" customHeight="1" x14ac:dyDescent="0.3">
      <c r="A52" s="3" t="s">
        <v>229</v>
      </c>
      <c r="B52" s="3" t="s">
        <v>230</v>
      </c>
      <c r="C52" s="3" t="s">
        <v>237</v>
      </c>
      <c r="D52" s="3" t="s">
        <v>288</v>
      </c>
      <c r="E52" s="3" t="s">
        <v>331</v>
      </c>
      <c r="F52" s="3" t="s">
        <v>60</v>
      </c>
      <c r="G52" s="6">
        <v>46788.32</v>
      </c>
      <c r="H52" s="6">
        <v>22614.52</v>
      </c>
      <c r="I52" s="6">
        <v>24173.8</v>
      </c>
      <c r="J52" s="3" t="s">
        <v>229</v>
      </c>
      <c r="K52" s="3" t="s">
        <v>229</v>
      </c>
      <c r="L52" s="6">
        <v>185</v>
      </c>
      <c r="M52" s="3" t="s">
        <v>229</v>
      </c>
      <c r="N52" s="3" t="s">
        <v>229</v>
      </c>
      <c r="O52" s="3" t="s">
        <v>229</v>
      </c>
      <c r="P52" s="6">
        <v>0</v>
      </c>
      <c r="Q52" s="3" t="s">
        <v>229</v>
      </c>
      <c r="R52" s="3" t="s">
        <v>229</v>
      </c>
    </row>
    <row r="53" spans="1:18" s="4" customFormat="1" ht="15.95" customHeight="1" x14ac:dyDescent="0.3">
      <c r="A53" s="3" t="s">
        <v>229</v>
      </c>
      <c r="B53" s="3" t="s">
        <v>230</v>
      </c>
      <c r="C53" s="3" t="s">
        <v>233</v>
      </c>
      <c r="D53" s="3" t="s">
        <v>286</v>
      </c>
      <c r="E53" s="3" t="s">
        <v>277</v>
      </c>
      <c r="F53" s="3" t="s">
        <v>61</v>
      </c>
      <c r="G53" s="6">
        <v>23700.31</v>
      </c>
      <c r="H53" s="6">
        <v>9633.7099999999991</v>
      </c>
      <c r="I53" s="6">
        <v>14066.6</v>
      </c>
      <c r="J53" s="3" t="s">
        <v>229</v>
      </c>
      <c r="K53" s="3" t="s">
        <v>229</v>
      </c>
      <c r="L53" s="6">
        <v>317.19</v>
      </c>
      <c r="M53" s="3" t="s">
        <v>229</v>
      </c>
      <c r="N53" s="3" t="s">
        <v>229</v>
      </c>
      <c r="O53" s="3" t="s">
        <v>229</v>
      </c>
      <c r="P53" s="6">
        <v>0</v>
      </c>
      <c r="Q53" s="3" t="s">
        <v>229</v>
      </c>
      <c r="R53" s="3" t="s">
        <v>229</v>
      </c>
    </row>
    <row r="54" spans="1:18" s="4" customFormat="1" ht="15.95" customHeight="1" x14ac:dyDescent="0.3">
      <c r="A54" s="3" t="s">
        <v>229</v>
      </c>
      <c r="B54" s="3" t="s">
        <v>230</v>
      </c>
      <c r="C54" s="3" t="s">
        <v>233</v>
      </c>
      <c r="D54" s="3" t="s">
        <v>286</v>
      </c>
      <c r="E54" s="3" t="s">
        <v>263</v>
      </c>
      <c r="F54" s="3" t="s">
        <v>62</v>
      </c>
      <c r="G54" s="6">
        <v>23568.12</v>
      </c>
      <c r="H54" s="6">
        <v>5049.5200000000004</v>
      </c>
      <c r="I54" s="6">
        <v>18518.599999999999</v>
      </c>
      <c r="J54" s="3" t="s">
        <v>229</v>
      </c>
      <c r="K54" s="3" t="s">
        <v>229</v>
      </c>
      <c r="L54" s="6">
        <v>185</v>
      </c>
      <c r="M54" s="3" t="s">
        <v>229</v>
      </c>
      <c r="N54" s="3" t="s">
        <v>229</v>
      </c>
      <c r="O54" s="3" t="s">
        <v>229</v>
      </c>
      <c r="P54" s="6">
        <v>0</v>
      </c>
      <c r="Q54" s="3" t="s">
        <v>229</v>
      </c>
      <c r="R54" s="3" t="s">
        <v>229</v>
      </c>
    </row>
    <row r="55" spans="1:18" s="4" customFormat="1" ht="15.95" customHeight="1" x14ac:dyDescent="0.3">
      <c r="A55" s="3" t="s">
        <v>229</v>
      </c>
      <c r="B55" s="3" t="s">
        <v>230</v>
      </c>
      <c r="C55" s="3" t="s">
        <v>233</v>
      </c>
      <c r="D55" s="3" t="s">
        <v>298</v>
      </c>
      <c r="E55" s="3" t="s">
        <v>335</v>
      </c>
      <c r="F55" s="3" t="s">
        <v>63</v>
      </c>
      <c r="G55" s="6">
        <v>22273.62</v>
      </c>
      <c r="H55" s="6">
        <v>9342.6200000000008</v>
      </c>
      <c r="I55" s="6">
        <v>12931</v>
      </c>
      <c r="J55" s="3" t="s">
        <v>229</v>
      </c>
      <c r="K55" s="3" t="s">
        <v>229</v>
      </c>
      <c r="L55" s="6">
        <v>449.38</v>
      </c>
      <c r="M55" s="3" t="s">
        <v>229</v>
      </c>
      <c r="N55" s="3" t="s">
        <v>229</v>
      </c>
      <c r="O55" s="3" t="s">
        <v>229</v>
      </c>
      <c r="P55" s="6">
        <v>0</v>
      </c>
      <c r="Q55" s="3" t="s">
        <v>229</v>
      </c>
      <c r="R55" s="3" t="s">
        <v>229</v>
      </c>
    </row>
    <row r="56" spans="1:18" s="4" customFormat="1" ht="15.95" customHeight="1" x14ac:dyDescent="0.3">
      <c r="A56" s="3" t="s">
        <v>229</v>
      </c>
      <c r="B56" s="3" t="s">
        <v>230</v>
      </c>
      <c r="C56" s="3" t="s">
        <v>233</v>
      </c>
      <c r="D56" s="3" t="s">
        <v>286</v>
      </c>
      <c r="E56" s="3" t="s">
        <v>272</v>
      </c>
      <c r="F56" s="3" t="s">
        <v>64</v>
      </c>
      <c r="G56" s="6">
        <v>23568.12</v>
      </c>
      <c r="H56" s="6">
        <v>5049.72</v>
      </c>
      <c r="I56" s="6">
        <v>18518.400000000001</v>
      </c>
      <c r="J56" s="3" t="s">
        <v>229</v>
      </c>
      <c r="K56" s="3" t="s">
        <v>229</v>
      </c>
      <c r="L56" s="6">
        <v>185</v>
      </c>
      <c r="M56" s="3" t="s">
        <v>229</v>
      </c>
      <c r="N56" s="3" t="s">
        <v>229</v>
      </c>
      <c r="O56" s="3" t="s">
        <v>229</v>
      </c>
      <c r="P56" s="6">
        <v>0</v>
      </c>
      <c r="Q56" s="3" t="s">
        <v>229</v>
      </c>
      <c r="R56" s="3" t="s">
        <v>229</v>
      </c>
    </row>
    <row r="57" spans="1:18" s="4" customFormat="1" ht="15.95" customHeight="1" x14ac:dyDescent="0.3">
      <c r="A57" s="3" t="s">
        <v>229</v>
      </c>
      <c r="B57" s="3" t="s">
        <v>230</v>
      </c>
      <c r="C57" s="3" t="s">
        <v>233</v>
      </c>
      <c r="D57" s="3" t="s">
        <v>286</v>
      </c>
      <c r="E57" s="3" t="s">
        <v>257</v>
      </c>
      <c r="F57" s="3" t="s">
        <v>65</v>
      </c>
      <c r="G57" s="6">
        <v>23568.12</v>
      </c>
      <c r="H57" s="6">
        <v>5039.5200000000004</v>
      </c>
      <c r="I57" s="6">
        <v>18528.599999999999</v>
      </c>
      <c r="J57" s="3" t="s">
        <v>229</v>
      </c>
      <c r="K57" s="3" t="s">
        <v>229</v>
      </c>
      <c r="L57" s="6">
        <v>185</v>
      </c>
      <c r="M57" s="3" t="s">
        <v>229</v>
      </c>
      <c r="N57" s="3" t="s">
        <v>229</v>
      </c>
      <c r="O57" s="3" t="s">
        <v>229</v>
      </c>
      <c r="P57" s="6">
        <v>0</v>
      </c>
      <c r="Q57" s="3" t="s">
        <v>229</v>
      </c>
      <c r="R57" s="3" t="s">
        <v>229</v>
      </c>
    </row>
    <row r="58" spans="1:18" s="4" customFormat="1" ht="15.95" customHeight="1" x14ac:dyDescent="0.3">
      <c r="A58" s="3" t="s">
        <v>229</v>
      </c>
      <c r="B58" s="3" t="s">
        <v>230</v>
      </c>
      <c r="C58" s="3" t="s">
        <v>237</v>
      </c>
      <c r="D58" s="3" t="s">
        <v>288</v>
      </c>
      <c r="E58" s="3" t="s">
        <v>262</v>
      </c>
      <c r="F58" s="3" t="s">
        <v>66</v>
      </c>
      <c r="G58" s="6">
        <v>56788.32</v>
      </c>
      <c r="H58" s="6">
        <v>23767.72</v>
      </c>
      <c r="I58" s="6">
        <v>33020.6</v>
      </c>
      <c r="J58" s="3" t="s">
        <v>229</v>
      </c>
      <c r="K58" s="3" t="s">
        <v>229</v>
      </c>
      <c r="L58" s="6">
        <v>185</v>
      </c>
      <c r="M58" s="3" t="s">
        <v>229</v>
      </c>
      <c r="N58" s="3" t="s">
        <v>229</v>
      </c>
      <c r="O58" s="3" t="s">
        <v>229</v>
      </c>
      <c r="P58" s="6">
        <v>0</v>
      </c>
      <c r="Q58" s="3" t="s">
        <v>229</v>
      </c>
      <c r="R58" s="3" t="s">
        <v>229</v>
      </c>
    </row>
    <row r="59" spans="1:18" s="4" customFormat="1" ht="15.95" customHeight="1" x14ac:dyDescent="0.3">
      <c r="A59" s="3" t="s">
        <v>229</v>
      </c>
      <c r="B59" s="3" t="s">
        <v>230</v>
      </c>
      <c r="C59" s="3" t="s">
        <v>233</v>
      </c>
      <c r="D59" s="3" t="s">
        <v>298</v>
      </c>
      <c r="E59" s="3" t="s">
        <v>331</v>
      </c>
      <c r="F59" s="3" t="s">
        <v>67</v>
      </c>
      <c r="G59" s="6">
        <v>23568.12</v>
      </c>
      <c r="H59" s="6">
        <v>9883.7199999999993</v>
      </c>
      <c r="I59" s="6">
        <v>13684.4</v>
      </c>
      <c r="J59" s="3" t="s">
        <v>229</v>
      </c>
      <c r="K59" s="3" t="s">
        <v>229</v>
      </c>
      <c r="L59" s="6">
        <v>185</v>
      </c>
      <c r="M59" s="3" t="s">
        <v>229</v>
      </c>
      <c r="N59" s="3" t="s">
        <v>229</v>
      </c>
      <c r="O59" s="3" t="s">
        <v>229</v>
      </c>
      <c r="P59" s="6">
        <v>0</v>
      </c>
      <c r="Q59" s="3" t="s">
        <v>229</v>
      </c>
      <c r="R59" s="3" t="s">
        <v>229</v>
      </c>
    </row>
    <row r="60" spans="1:18" s="4" customFormat="1" ht="15.95" customHeight="1" x14ac:dyDescent="0.3">
      <c r="A60" s="3" t="s">
        <v>229</v>
      </c>
      <c r="B60" s="3" t="s">
        <v>230</v>
      </c>
      <c r="C60" s="3" t="s">
        <v>233</v>
      </c>
      <c r="D60" s="3" t="s">
        <v>286</v>
      </c>
      <c r="E60" s="3" t="s">
        <v>250</v>
      </c>
      <c r="F60" s="3" t="s">
        <v>68</v>
      </c>
      <c r="G60" s="6">
        <v>23895.62</v>
      </c>
      <c r="H60" s="6">
        <v>10022.219999999999</v>
      </c>
      <c r="I60" s="6">
        <v>13873.4</v>
      </c>
      <c r="J60" s="3" t="s">
        <v>229</v>
      </c>
      <c r="K60" s="3" t="s">
        <v>229</v>
      </c>
      <c r="L60" s="6">
        <v>512.5</v>
      </c>
      <c r="M60" s="3" t="s">
        <v>229</v>
      </c>
      <c r="N60" s="3" t="s">
        <v>229</v>
      </c>
      <c r="O60" s="3" t="s">
        <v>229</v>
      </c>
      <c r="P60" s="6">
        <v>0</v>
      </c>
      <c r="Q60" s="3" t="s">
        <v>229</v>
      </c>
      <c r="R60" s="3" t="s">
        <v>229</v>
      </c>
    </row>
    <row r="61" spans="1:18" s="4" customFormat="1" ht="15.95" customHeight="1" x14ac:dyDescent="0.3">
      <c r="A61" s="3" t="s">
        <v>229</v>
      </c>
      <c r="B61" s="3" t="s">
        <v>230</v>
      </c>
      <c r="C61" s="3" t="s">
        <v>233</v>
      </c>
      <c r="D61" s="3" t="s">
        <v>286</v>
      </c>
      <c r="E61" s="3" t="s">
        <v>250</v>
      </c>
      <c r="F61" s="3" t="s">
        <v>69</v>
      </c>
      <c r="G61" s="6">
        <v>22763.69</v>
      </c>
      <c r="H61" s="6">
        <v>4656.29</v>
      </c>
      <c r="I61" s="6">
        <v>18107.400000000001</v>
      </c>
      <c r="J61" s="3" t="s">
        <v>229</v>
      </c>
      <c r="K61" s="3" t="s">
        <v>229</v>
      </c>
      <c r="L61" s="6">
        <v>160</v>
      </c>
      <c r="M61" s="3" t="s">
        <v>229</v>
      </c>
      <c r="N61" s="3" t="s">
        <v>229</v>
      </c>
      <c r="O61" s="3" t="s">
        <v>229</v>
      </c>
      <c r="P61" s="6">
        <v>0</v>
      </c>
      <c r="Q61" s="3" t="s">
        <v>229</v>
      </c>
      <c r="R61" s="3" t="s">
        <v>229</v>
      </c>
    </row>
    <row r="62" spans="1:18" s="4" customFormat="1" ht="15.95" customHeight="1" x14ac:dyDescent="0.3">
      <c r="A62" s="3" t="s">
        <v>229</v>
      </c>
      <c r="B62" s="3" t="s">
        <v>230</v>
      </c>
      <c r="C62" s="3" t="s">
        <v>233</v>
      </c>
      <c r="D62" s="3" t="s">
        <v>286</v>
      </c>
      <c r="E62" s="3" t="s">
        <v>336</v>
      </c>
      <c r="F62" s="3" t="s">
        <v>70</v>
      </c>
      <c r="G62" s="6">
        <v>23543.119999999999</v>
      </c>
      <c r="H62" s="6">
        <v>5034.12</v>
      </c>
      <c r="I62" s="6">
        <v>18509</v>
      </c>
      <c r="J62" s="3" t="s">
        <v>229</v>
      </c>
      <c r="K62" s="3" t="s">
        <v>229</v>
      </c>
      <c r="L62" s="6">
        <v>160</v>
      </c>
      <c r="M62" s="3" t="s">
        <v>229</v>
      </c>
      <c r="N62" s="3" t="s">
        <v>229</v>
      </c>
      <c r="O62" s="3" t="s">
        <v>229</v>
      </c>
      <c r="P62" s="6">
        <v>0</v>
      </c>
      <c r="Q62" s="3" t="s">
        <v>229</v>
      </c>
      <c r="R62" s="3" t="s">
        <v>229</v>
      </c>
    </row>
    <row r="63" spans="1:18" s="4" customFormat="1" ht="15.95" customHeight="1" x14ac:dyDescent="0.3">
      <c r="A63" s="3" t="s">
        <v>229</v>
      </c>
      <c r="B63" s="3" t="s">
        <v>230</v>
      </c>
      <c r="C63" s="3" t="s">
        <v>243</v>
      </c>
      <c r="D63" s="3" t="s">
        <v>293</v>
      </c>
      <c r="E63" s="3" t="s">
        <v>261</v>
      </c>
      <c r="F63" s="3" t="s">
        <v>71</v>
      </c>
      <c r="G63" s="6">
        <v>22390.82</v>
      </c>
      <c r="H63" s="6">
        <v>8943.02</v>
      </c>
      <c r="I63" s="6">
        <v>13447.8</v>
      </c>
      <c r="J63" s="3" t="s">
        <v>229</v>
      </c>
      <c r="K63" s="3" t="s">
        <v>229</v>
      </c>
      <c r="L63" s="6">
        <v>185</v>
      </c>
      <c r="M63" s="3" t="s">
        <v>229</v>
      </c>
      <c r="N63" s="3" t="s">
        <v>229</v>
      </c>
      <c r="O63" s="3" t="s">
        <v>229</v>
      </c>
      <c r="P63" s="6">
        <v>0</v>
      </c>
      <c r="Q63" s="3" t="s">
        <v>229</v>
      </c>
      <c r="R63" s="3" t="s">
        <v>229</v>
      </c>
    </row>
    <row r="64" spans="1:18" s="4" customFormat="1" ht="15.95" customHeight="1" x14ac:dyDescent="0.3">
      <c r="A64" s="3" t="s">
        <v>229</v>
      </c>
      <c r="B64" s="3" t="s">
        <v>230</v>
      </c>
      <c r="C64" s="3" t="s">
        <v>234</v>
      </c>
      <c r="D64" s="3" t="s">
        <v>330</v>
      </c>
      <c r="E64" s="3" t="s">
        <v>273</v>
      </c>
      <c r="F64" s="3" t="s">
        <v>309</v>
      </c>
      <c r="G64" s="6">
        <v>20595.900000000001</v>
      </c>
      <c r="H64" s="6">
        <v>7534.1</v>
      </c>
      <c r="I64" s="6">
        <v>13061.8</v>
      </c>
      <c r="J64" s="3" t="s">
        <v>229</v>
      </c>
      <c r="K64" s="3" t="s">
        <v>229</v>
      </c>
      <c r="L64" s="6">
        <v>185</v>
      </c>
      <c r="M64" s="3" t="s">
        <v>229</v>
      </c>
      <c r="N64" s="3" t="s">
        <v>229</v>
      </c>
      <c r="O64" s="3" t="s">
        <v>229</v>
      </c>
      <c r="P64" s="6">
        <v>0</v>
      </c>
      <c r="Q64" s="3" t="s">
        <v>229</v>
      </c>
      <c r="R64" s="3" t="s">
        <v>229</v>
      </c>
    </row>
    <row r="65" spans="1:18" s="4" customFormat="1" ht="15.95" customHeight="1" x14ac:dyDescent="0.3">
      <c r="A65" s="3" t="s">
        <v>229</v>
      </c>
      <c r="B65" s="3" t="s">
        <v>230</v>
      </c>
      <c r="C65" s="3" t="s">
        <v>233</v>
      </c>
      <c r="D65" s="3" t="s">
        <v>286</v>
      </c>
      <c r="E65" s="3" t="s">
        <v>274</v>
      </c>
      <c r="F65" s="3" t="s">
        <v>72</v>
      </c>
      <c r="G65" s="6">
        <v>23543.119999999999</v>
      </c>
      <c r="H65" s="6">
        <v>9448.32</v>
      </c>
      <c r="I65" s="6">
        <v>14094.8</v>
      </c>
      <c r="J65" s="3" t="s">
        <v>229</v>
      </c>
      <c r="K65" s="3" t="s">
        <v>229</v>
      </c>
      <c r="L65" s="6">
        <v>160</v>
      </c>
      <c r="M65" s="3" t="s">
        <v>229</v>
      </c>
      <c r="N65" s="3" t="s">
        <v>229</v>
      </c>
      <c r="O65" s="3" t="s">
        <v>229</v>
      </c>
      <c r="P65" s="6">
        <v>0</v>
      </c>
      <c r="Q65" s="3" t="s">
        <v>229</v>
      </c>
      <c r="R65" s="3" t="s">
        <v>229</v>
      </c>
    </row>
    <row r="66" spans="1:18" s="4" customFormat="1" ht="15.95" customHeight="1" x14ac:dyDescent="0.3">
      <c r="A66" s="3" t="s">
        <v>229</v>
      </c>
      <c r="B66" s="3" t="s">
        <v>230</v>
      </c>
      <c r="C66" s="3" t="s">
        <v>234</v>
      </c>
      <c r="D66" s="3" t="s">
        <v>330</v>
      </c>
      <c r="E66" s="3" t="s">
        <v>259</v>
      </c>
      <c r="F66" s="3" t="s">
        <v>73</v>
      </c>
      <c r="G66" s="6">
        <v>16595.900000000001</v>
      </c>
      <c r="H66" s="6">
        <v>3263.5</v>
      </c>
      <c r="I66" s="6">
        <v>13332.4</v>
      </c>
      <c r="J66" s="3" t="s">
        <v>229</v>
      </c>
      <c r="K66" s="3" t="s">
        <v>229</v>
      </c>
      <c r="L66" s="6">
        <v>185</v>
      </c>
      <c r="M66" s="3" t="s">
        <v>229</v>
      </c>
      <c r="N66" s="3" t="s">
        <v>229</v>
      </c>
      <c r="O66" s="3" t="s">
        <v>229</v>
      </c>
      <c r="P66" s="6">
        <v>0</v>
      </c>
      <c r="Q66" s="3" t="s">
        <v>229</v>
      </c>
      <c r="R66" s="3" t="s">
        <v>229</v>
      </c>
    </row>
    <row r="67" spans="1:18" s="4" customFormat="1" ht="15.95" customHeight="1" x14ac:dyDescent="0.3">
      <c r="A67" s="3" t="s">
        <v>229</v>
      </c>
      <c r="B67" s="3" t="s">
        <v>230</v>
      </c>
      <c r="C67" s="3" t="s">
        <v>234</v>
      </c>
      <c r="D67" s="3" t="s">
        <v>330</v>
      </c>
      <c r="E67" s="3" t="s">
        <v>271</v>
      </c>
      <c r="F67" s="3" t="s">
        <v>310</v>
      </c>
      <c r="G67" s="6">
        <v>16570.900000000001</v>
      </c>
      <c r="H67" s="6">
        <v>6436.3</v>
      </c>
      <c r="I67" s="6">
        <v>10134.6</v>
      </c>
      <c r="J67" s="3" t="s">
        <v>229</v>
      </c>
      <c r="K67" s="3" t="s">
        <v>229</v>
      </c>
      <c r="L67" s="6">
        <v>160</v>
      </c>
      <c r="M67" s="3" t="s">
        <v>229</v>
      </c>
      <c r="N67" s="3" t="s">
        <v>229</v>
      </c>
      <c r="O67" s="3" t="s">
        <v>229</v>
      </c>
      <c r="P67" s="6">
        <v>0</v>
      </c>
      <c r="Q67" s="3" t="s">
        <v>229</v>
      </c>
      <c r="R67" s="3" t="s">
        <v>229</v>
      </c>
    </row>
    <row r="68" spans="1:18" s="4" customFormat="1" ht="15.95" customHeight="1" x14ac:dyDescent="0.3">
      <c r="A68" s="3" t="s">
        <v>229</v>
      </c>
      <c r="B68" s="3" t="s">
        <v>230</v>
      </c>
      <c r="C68" s="3" t="s">
        <v>233</v>
      </c>
      <c r="D68" s="3" t="s">
        <v>298</v>
      </c>
      <c r="E68" s="3" t="s">
        <v>250</v>
      </c>
      <c r="F68" s="3" t="s">
        <v>74</v>
      </c>
      <c r="G68" s="6">
        <v>23675.31</v>
      </c>
      <c r="H68" s="6">
        <v>10158.31</v>
      </c>
      <c r="I68" s="6">
        <v>13517</v>
      </c>
      <c r="J68" s="3" t="s">
        <v>229</v>
      </c>
      <c r="K68" s="3" t="s">
        <v>229</v>
      </c>
      <c r="L68" s="6">
        <v>292.19</v>
      </c>
      <c r="M68" s="3" t="s">
        <v>229</v>
      </c>
      <c r="N68" s="3" t="s">
        <v>229</v>
      </c>
      <c r="O68" s="3" t="s">
        <v>229</v>
      </c>
      <c r="P68" s="6">
        <v>0</v>
      </c>
      <c r="Q68" s="3" t="s">
        <v>229</v>
      </c>
      <c r="R68" s="3" t="s">
        <v>229</v>
      </c>
    </row>
    <row r="69" spans="1:18" s="4" customFormat="1" ht="15.95" customHeight="1" x14ac:dyDescent="0.3">
      <c r="A69" s="3" t="s">
        <v>229</v>
      </c>
      <c r="B69" s="3" t="s">
        <v>230</v>
      </c>
      <c r="C69" s="3" t="s">
        <v>238</v>
      </c>
      <c r="D69" s="3" t="s">
        <v>289</v>
      </c>
      <c r="E69" s="3" t="s">
        <v>253</v>
      </c>
      <c r="F69" s="3" t="s">
        <v>75</v>
      </c>
      <c r="G69" s="6">
        <v>21084.1</v>
      </c>
      <c r="H69" s="6">
        <v>8310.2999999999993</v>
      </c>
      <c r="I69" s="6">
        <v>12773.8</v>
      </c>
      <c r="J69" s="3" t="s">
        <v>229</v>
      </c>
      <c r="K69" s="3" t="s">
        <v>229</v>
      </c>
      <c r="L69" s="6">
        <v>160</v>
      </c>
      <c r="M69" s="3" t="s">
        <v>229</v>
      </c>
      <c r="N69" s="3" t="s">
        <v>229</v>
      </c>
      <c r="O69" s="3" t="s">
        <v>229</v>
      </c>
      <c r="P69" s="6">
        <v>0</v>
      </c>
      <c r="Q69" s="3" t="s">
        <v>229</v>
      </c>
      <c r="R69" s="3" t="s">
        <v>229</v>
      </c>
    </row>
    <row r="70" spans="1:18" s="4" customFormat="1" ht="15.95" customHeight="1" x14ac:dyDescent="0.3">
      <c r="A70" s="3" t="s">
        <v>229</v>
      </c>
      <c r="B70" s="3" t="s">
        <v>230</v>
      </c>
      <c r="C70" s="3" t="s">
        <v>234</v>
      </c>
      <c r="D70" s="3" t="s">
        <v>330</v>
      </c>
      <c r="E70" s="3" t="s">
        <v>258</v>
      </c>
      <c r="F70" s="3" t="s">
        <v>76</v>
      </c>
      <c r="G70" s="6">
        <v>29602.68</v>
      </c>
      <c r="H70" s="6">
        <v>9808.68</v>
      </c>
      <c r="I70" s="6">
        <v>19794</v>
      </c>
      <c r="J70" s="3" t="s">
        <v>229</v>
      </c>
      <c r="K70" s="3" t="s">
        <v>229</v>
      </c>
      <c r="L70" s="6">
        <v>439.24</v>
      </c>
      <c r="M70" s="3" t="s">
        <v>229</v>
      </c>
      <c r="N70" s="3" t="s">
        <v>229</v>
      </c>
      <c r="O70" s="3" t="s">
        <v>229</v>
      </c>
      <c r="P70" s="6">
        <v>0</v>
      </c>
      <c r="Q70" s="3" t="s">
        <v>229</v>
      </c>
      <c r="R70" s="3" t="s">
        <v>229</v>
      </c>
    </row>
    <row r="71" spans="1:18" s="4" customFormat="1" ht="15.95" customHeight="1" x14ac:dyDescent="0.3">
      <c r="A71" s="3" t="s">
        <v>229</v>
      </c>
      <c r="B71" s="3" t="s">
        <v>230</v>
      </c>
      <c r="C71" s="3" t="s">
        <v>233</v>
      </c>
      <c r="D71" s="3" t="s">
        <v>286</v>
      </c>
      <c r="E71" s="3" t="s">
        <v>250</v>
      </c>
      <c r="F71" s="3" t="s">
        <v>77</v>
      </c>
      <c r="G71" s="6">
        <v>23719.37</v>
      </c>
      <c r="H71" s="6">
        <v>10322.370000000001</v>
      </c>
      <c r="I71" s="6">
        <v>13397</v>
      </c>
      <c r="J71" s="3" t="s">
        <v>229</v>
      </c>
      <c r="K71" s="3" t="s">
        <v>229</v>
      </c>
      <c r="L71" s="6">
        <v>336.25</v>
      </c>
      <c r="M71" s="3" t="s">
        <v>229</v>
      </c>
      <c r="N71" s="3" t="s">
        <v>229</v>
      </c>
      <c r="O71" s="3" t="s">
        <v>229</v>
      </c>
      <c r="P71" s="6">
        <v>0</v>
      </c>
      <c r="Q71" s="3" t="s">
        <v>229</v>
      </c>
      <c r="R71" s="3" t="s">
        <v>229</v>
      </c>
    </row>
    <row r="72" spans="1:18" s="4" customFormat="1" ht="15.95" customHeight="1" x14ac:dyDescent="0.3">
      <c r="A72" s="3" t="s">
        <v>229</v>
      </c>
      <c r="B72" s="3" t="s">
        <v>230</v>
      </c>
      <c r="C72" s="3" t="s">
        <v>238</v>
      </c>
      <c r="D72" s="3" t="s">
        <v>289</v>
      </c>
      <c r="E72" s="3" t="s">
        <v>253</v>
      </c>
      <c r="F72" s="3" t="s">
        <v>78</v>
      </c>
      <c r="G72" s="6">
        <v>21084.1</v>
      </c>
      <c r="H72" s="6">
        <v>9204.2999999999993</v>
      </c>
      <c r="I72" s="6">
        <v>11879.8</v>
      </c>
      <c r="J72" s="3" t="s">
        <v>229</v>
      </c>
      <c r="K72" s="3" t="s">
        <v>229</v>
      </c>
      <c r="L72" s="6">
        <v>160</v>
      </c>
      <c r="M72" s="3" t="s">
        <v>229</v>
      </c>
      <c r="N72" s="3" t="s">
        <v>229</v>
      </c>
      <c r="O72" s="3" t="s">
        <v>229</v>
      </c>
      <c r="P72" s="6">
        <v>0</v>
      </c>
      <c r="Q72" s="3" t="s">
        <v>229</v>
      </c>
      <c r="R72" s="3" t="s">
        <v>229</v>
      </c>
    </row>
    <row r="73" spans="1:18" s="4" customFormat="1" ht="15.95" customHeight="1" x14ac:dyDescent="0.3">
      <c r="A73" s="3" t="s">
        <v>229</v>
      </c>
      <c r="B73" s="3" t="s">
        <v>230</v>
      </c>
      <c r="C73" s="3" t="s">
        <v>233</v>
      </c>
      <c r="D73" s="3" t="s">
        <v>286</v>
      </c>
      <c r="E73" s="3" t="s">
        <v>257</v>
      </c>
      <c r="F73" s="3" t="s">
        <v>79</v>
      </c>
      <c r="G73" s="6">
        <v>23543.119999999999</v>
      </c>
      <c r="H73" s="6">
        <v>9098.32</v>
      </c>
      <c r="I73" s="6">
        <v>14444.8</v>
      </c>
      <c r="J73" s="3" t="s">
        <v>229</v>
      </c>
      <c r="K73" s="3" t="s">
        <v>229</v>
      </c>
      <c r="L73" s="6">
        <v>160</v>
      </c>
      <c r="M73" s="3" t="s">
        <v>229</v>
      </c>
      <c r="N73" s="3" t="s">
        <v>229</v>
      </c>
      <c r="O73" s="3" t="s">
        <v>229</v>
      </c>
      <c r="P73" s="6">
        <v>0</v>
      </c>
      <c r="Q73" s="3" t="s">
        <v>229</v>
      </c>
      <c r="R73" s="3" t="s">
        <v>229</v>
      </c>
    </row>
    <row r="74" spans="1:18" s="4" customFormat="1" ht="15.95" customHeight="1" x14ac:dyDescent="0.3">
      <c r="A74" s="3" t="s">
        <v>229</v>
      </c>
      <c r="B74" s="3" t="s">
        <v>230</v>
      </c>
      <c r="C74" s="3" t="s">
        <v>233</v>
      </c>
      <c r="D74" s="3" t="s">
        <v>286</v>
      </c>
      <c r="E74" s="3" t="s">
        <v>254</v>
      </c>
      <c r="F74" s="3" t="s">
        <v>80</v>
      </c>
      <c r="G74" s="6">
        <v>23543.119999999999</v>
      </c>
      <c r="H74" s="6">
        <v>10222.120000000001</v>
      </c>
      <c r="I74" s="6">
        <v>13321</v>
      </c>
      <c r="J74" s="3" t="s">
        <v>229</v>
      </c>
      <c r="K74" s="3" t="s">
        <v>229</v>
      </c>
      <c r="L74" s="6">
        <v>160</v>
      </c>
      <c r="M74" s="3" t="s">
        <v>229</v>
      </c>
      <c r="N74" s="3" t="s">
        <v>229</v>
      </c>
      <c r="O74" s="3" t="s">
        <v>229</v>
      </c>
      <c r="P74" s="6">
        <v>0</v>
      </c>
      <c r="Q74" s="3" t="s">
        <v>229</v>
      </c>
      <c r="R74" s="3" t="s">
        <v>229</v>
      </c>
    </row>
    <row r="75" spans="1:18" s="4" customFormat="1" ht="15.95" customHeight="1" x14ac:dyDescent="0.3">
      <c r="A75" s="3" t="s">
        <v>229</v>
      </c>
      <c r="B75" s="3" t="s">
        <v>230</v>
      </c>
      <c r="C75" s="3" t="s">
        <v>233</v>
      </c>
      <c r="D75" s="3" t="s">
        <v>286</v>
      </c>
      <c r="E75" s="3" t="s">
        <v>272</v>
      </c>
      <c r="F75" s="3" t="s">
        <v>81</v>
      </c>
      <c r="G75" s="6">
        <v>23543.119999999999</v>
      </c>
      <c r="H75" s="6">
        <v>8447.92</v>
      </c>
      <c r="I75" s="6">
        <v>15095.2</v>
      </c>
      <c r="J75" s="3" t="s">
        <v>229</v>
      </c>
      <c r="K75" s="3" t="s">
        <v>229</v>
      </c>
      <c r="L75" s="6">
        <v>160</v>
      </c>
      <c r="M75" s="3" t="s">
        <v>229</v>
      </c>
      <c r="N75" s="3" t="s">
        <v>229</v>
      </c>
      <c r="O75" s="3" t="s">
        <v>229</v>
      </c>
      <c r="P75" s="6">
        <v>0</v>
      </c>
      <c r="Q75" s="3" t="s">
        <v>229</v>
      </c>
      <c r="R75" s="3" t="s">
        <v>229</v>
      </c>
    </row>
    <row r="76" spans="1:18" s="4" customFormat="1" ht="15.95" customHeight="1" x14ac:dyDescent="0.3">
      <c r="A76" s="3" t="s">
        <v>229</v>
      </c>
      <c r="B76" s="3" t="s">
        <v>230</v>
      </c>
      <c r="C76" s="3" t="s">
        <v>237</v>
      </c>
      <c r="D76" s="3" t="s">
        <v>288</v>
      </c>
      <c r="E76" s="3" t="s">
        <v>268</v>
      </c>
      <c r="F76" s="3" t="s">
        <v>82</v>
      </c>
      <c r="G76" s="6">
        <v>46788.32</v>
      </c>
      <c r="H76" s="6">
        <v>18306.52</v>
      </c>
      <c r="I76" s="6">
        <v>28481.8</v>
      </c>
      <c r="J76" s="3" t="s">
        <v>229</v>
      </c>
      <c r="K76" s="3" t="s">
        <v>229</v>
      </c>
      <c r="L76" s="6">
        <v>185</v>
      </c>
      <c r="M76" s="3" t="s">
        <v>229</v>
      </c>
      <c r="N76" s="3" t="s">
        <v>229</v>
      </c>
      <c r="O76" s="3" t="s">
        <v>229</v>
      </c>
      <c r="P76" s="6">
        <v>0</v>
      </c>
      <c r="Q76" s="3" t="s">
        <v>229</v>
      </c>
      <c r="R76" s="3" t="s">
        <v>229</v>
      </c>
    </row>
    <row r="77" spans="1:18" s="4" customFormat="1" ht="15.95" customHeight="1" x14ac:dyDescent="0.3">
      <c r="A77" s="3" t="s">
        <v>229</v>
      </c>
      <c r="B77" s="3" t="s">
        <v>230</v>
      </c>
      <c r="C77" s="3" t="s">
        <v>237</v>
      </c>
      <c r="D77" s="3" t="s">
        <v>288</v>
      </c>
      <c r="E77" s="3" t="s">
        <v>268</v>
      </c>
      <c r="F77" s="3" t="s">
        <v>83</v>
      </c>
      <c r="G77" s="6">
        <v>42969.64</v>
      </c>
      <c r="H77" s="6">
        <v>15217.84</v>
      </c>
      <c r="I77" s="6">
        <v>27751.8</v>
      </c>
      <c r="J77" s="3" t="s">
        <v>229</v>
      </c>
      <c r="K77" s="3" t="s">
        <v>229</v>
      </c>
      <c r="L77" s="6">
        <v>185</v>
      </c>
      <c r="M77" s="3" t="s">
        <v>229</v>
      </c>
      <c r="N77" s="3" t="s">
        <v>229</v>
      </c>
      <c r="O77" s="3" t="s">
        <v>229</v>
      </c>
      <c r="P77" s="6">
        <v>0</v>
      </c>
      <c r="Q77" s="3" t="s">
        <v>229</v>
      </c>
      <c r="R77" s="3" t="s">
        <v>229</v>
      </c>
    </row>
    <row r="78" spans="1:18" s="4" customFormat="1" ht="15.95" customHeight="1" x14ac:dyDescent="0.3">
      <c r="A78" s="3" t="s">
        <v>229</v>
      </c>
      <c r="B78" s="3" t="s">
        <v>230</v>
      </c>
      <c r="C78" s="3" t="s">
        <v>243</v>
      </c>
      <c r="D78" s="3" t="s">
        <v>293</v>
      </c>
      <c r="E78" s="3" t="s">
        <v>261</v>
      </c>
      <c r="F78" s="3" t="s">
        <v>84</v>
      </c>
      <c r="G78" s="6">
        <v>22365.82</v>
      </c>
      <c r="H78" s="6">
        <v>9721.6200000000008</v>
      </c>
      <c r="I78" s="6">
        <v>12644.2</v>
      </c>
      <c r="J78" s="3" t="s">
        <v>229</v>
      </c>
      <c r="K78" s="3" t="s">
        <v>229</v>
      </c>
      <c r="L78" s="6">
        <v>160</v>
      </c>
      <c r="M78" s="3" t="s">
        <v>229</v>
      </c>
      <c r="N78" s="3" t="s">
        <v>229</v>
      </c>
      <c r="O78" s="3" t="s">
        <v>229</v>
      </c>
      <c r="P78" s="6">
        <v>0</v>
      </c>
      <c r="Q78" s="3" t="s">
        <v>229</v>
      </c>
      <c r="R78" s="3" t="s">
        <v>229</v>
      </c>
    </row>
    <row r="79" spans="1:18" s="4" customFormat="1" ht="15.95" customHeight="1" x14ac:dyDescent="0.3">
      <c r="A79" s="3" t="s">
        <v>229</v>
      </c>
      <c r="B79" s="3" t="s">
        <v>230</v>
      </c>
      <c r="C79" s="3" t="s">
        <v>237</v>
      </c>
      <c r="D79" s="3" t="s">
        <v>288</v>
      </c>
      <c r="E79" s="3" t="s">
        <v>254</v>
      </c>
      <c r="F79" s="3" t="s">
        <v>85</v>
      </c>
      <c r="G79" s="6">
        <v>44853.98</v>
      </c>
      <c r="H79" s="6">
        <v>11326.18</v>
      </c>
      <c r="I79" s="6">
        <v>33527.800000000003</v>
      </c>
      <c r="J79" s="3" t="s">
        <v>229</v>
      </c>
      <c r="K79" s="3" t="s">
        <v>229</v>
      </c>
      <c r="L79" s="6">
        <v>160</v>
      </c>
      <c r="M79" s="3" t="s">
        <v>229</v>
      </c>
      <c r="N79" s="3" t="s">
        <v>229</v>
      </c>
      <c r="O79" s="3" t="s">
        <v>229</v>
      </c>
      <c r="P79" s="6">
        <v>0</v>
      </c>
      <c r="Q79" s="3" t="s">
        <v>229</v>
      </c>
      <c r="R79" s="3" t="s">
        <v>229</v>
      </c>
    </row>
    <row r="80" spans="1:18" s="4" customFormat="1" ht="15.95" customHeight="1" x14ac:dyDescent="0.3">
      <c r="A80" s="3" t="s">
        <v>229</v>
      </c>
      <c r="B80" s="3" t="s">
        <v>230</v>
      </c>
      <c r="C80" s="3" t="s">
        <v>233</v>
      </c>
      <c r="D80" s="3" t="s">
        <v>286</v>
      </c>
      <c r="E80" s="3" t="s">
        <v>250</v>
      </c>
      <c r="F80" s="3" t="s">
        <v>86</v>
      </c>
      <c r="G80" s="6">
        <v>23631.25</v>
      </c>
      <c r="H80" s="6">
        <v>9428.25</v>
      </c>
      <c r="I80" s="6">
        <v>14203</v>
      </c>
      <c r="J80" s="3" t="s">
        <v>229</v>
      </c>
      <c r="K80" s="3" t="s">
        <v>229</v>
      </c>
      <c r="L80" s="6">
        <v>248.13</v>
      </c>
      <c r="M80" s="3" t="s">
        <v>229</v>
      </c>
      <c r="N80" s="3" t="s">
        <v>229</v>
      </c>
      <c r="O80" s="3" t="s">
        <v>229</v>
      </c>
      <c r="P80" s="6">
        <v>0</v>
      </c>
      <c r="Q80" s="3" t="s">
        <v>229</v>
      </c>
      <c r="R80" s="3" t="s">
        <v>229</v>
      </c>
    </row>
    <row r="81" spans="1:18" s="4" customFormat="1" ht="15.95" customHeight="1" x14ac:dyDescent="0.3">
      <c r="A81" s="3" t="s">
        <v>229</v>
      </c>
      <c r="B81" s="3" t="s">
        <v>230</v>
      </c>
      <c r="C81" s="3" t="s">
        <v>237</v>
      </c>
      <c r="D81" s="3" t="s">
        <v>288</v>
      </c>
      <c r="E81" s="3" t="s">
        <v>268</v>
      </c>
      <c r="F81" s="3" t="s">
        <v>87</v>
      </c>
      <c r="G81" s="6">
        <v>46788.32</v>
      </c>
      <c r="H81" s="6">
        <v>11896.52</v>
      </c>
      <c r="I81" s="6">
        <v>34891.800000000003</v>
      </c>
      <c r="J81" s="3" t="s">
        <v>229</v>
      </c>
      <c r="K81" s="3" t="s">
        <v>229</v>
      </c>
      <c r="L81" s="6">
        <v>185</v>
      </c>
      <c r="M81" s="3" t="s">
        <v>229</v>
      </c>
      <c r="N81" s="3" t="s">
        <v>229</v>
      </c>
      <c r="O81" s="3" t="s">
        <v>229</v>
      </c>
      <c r="P81" s="6">
        <v>0</v>
      </c>
      <c r="Q81" s="3" t="s">
        <v>229</v>
      </c>
      <c r="R81" s="3" t="s">
        <v>229</v>
      </c>
    </row>
    <row r="82" spans="1:18" s="4" customFormat="1" ht="15.95" customHeight="1" x14ac:dyDescent="0.3">
      <c r="A82" s="3" t="s">
        <v>229</v>
      </c>
      <c r="B82" s="3" t="s">
        <v>230</v>
      </c>
      <c r="C82" s="3" t="s">
        <v>237</v>
      </c>
      <c r="D82" s="3" t="s">
        <v>288</v>
      </c>
      <c r="E82" s="3" t="s">
        <v>331</v>
      </c>
      <c r="F82" s="3" t="s">
        <v>88</v>
      </c>
      <c r="G82" s="6">
        <v>46788.32</v>
      </c>
      <c r="H82" s="6">
        <v>19820.52</v>
      </c>
      <c r="I82" s="6">
        <v>26967.8</v>
      </c>
      <c r="J82" s="3" t="s">
        <v>229</v>
      </c>
      <c r="K82" s="3" t="s">
        <v>229</v>
      </c>
      <c r="L82" s="6">
        <v>185</v>
      </c>
      <c r="M82" s="3" t="s">
        <v>229</v>
      </c>
      <c r="N82" s="3" t="s">
        <v>229</v>
      </c>
      <c r="O82" s="3" t="s">
        <v>229</v>
      </c>
      <c r="P82" s="6">
        <v>0</v>
      </c>
      <c r="Q82" s="3" t="s">
        <v>229</v>
      </c>
      <c r="R82" s="3" t="s">
        <v>229</v>
      </c>
    </row>
    <row r="83" spans="1:18" s="4" customFormat="1" ht="15.95" customHeight="1" x14ac:dyDescent="0.3">
      <c r="A83" s="3" t="s">
        <v>229</v>
      </c>
      <c r="B83" s="3" t="s">
        <v>230</v>
      </c>
      <c r="C83" s="3" t="s">
        <v>237</v>
      </c>
      <c r="D83" s="3" t="s">
        <v>288</v>
      </c>
      <c r="E83" s="3" t="s">
        <v>268</v>
      </c>
      <c r="F83" s="3" t="s">
        <v>89</v>
      </c>
      <c r="G83" s="6">
        <v>46788.32</v>
      </c>
      <c r="H83" s="6">
        <v>11896.52</v>
      </c>
      <c r="I83" s="6">
        <v>34891.800000000003</v>
      </c>
      <c r="J83" s="3" t="s">
        <v>229</v>
      </c>
      <c r="K83" s="3" t="s">
        <v>229</v>
      </c>
      <c r="L83" s="6">
        <v>185</v>
      </c>
      <c r="M83" s="3" t="s">
        <v>229</v>
      </c>
      <c r="N83" s="3" t="s">
        <v>229</v>
      </c>
      <c r="O83" s="3" t="s">
        <v>229</v>
      </c>
      <c r="P83" s="6">
        <v>0</v>
      </c>
      <c r="Q83" s="3" t="s">
        <v>229</v>
      </c>
      <c r="R83" s="3" t="s">
        <v>229</v>
      </c>
    </row>
    <row r="84" spans="1:18" s="4" customFormat="1" ht="15.95" customHeight="1" x14ac:dyDescent="0.3">
      <c r="A84" s="3" t="s">
        <v>229</v>
      </c>
      <c r="B84" s="3" t="s">
        <v>230</v>
      </c>
      <c r="C84" s="3" t="s">
        <v>236</v>
      </c>
      <c r="D84" s="3" t="s">
        <v>333</v>
      </c>
      <c r="E84" s="3" t="s">
        <v>276</v>
      </c>
      <c r="F84" s="3" t="s">
        <v>90</v>
      </c>
      <c r="G84" s="6">
        <v>16297.5</v>
      </c>
      <c r="H84" s="6">
        <v>5570.1</v>
      </c>
      <c r="I84" s="6">
        <v>10727.4</v>
      </c>
      <c r="J84" s="3" t="s">
        <v>229</v>
      </c>
      <c r="K84" s="3" t="s">
        <v>229</v>
      </c>
      <c r="L84" s="6">
        <v>160</v>
      </c>
      <c r="M84" s="3" t="s">
        <v>229</v>
      </c>
      <c r="N84" s="3" t="s">
        <v>229</v>
      </c>
      <c r="O84" s="3" t="s">
        <v>229</v>
      </c>
      <c r="P84" s="6">
        <v>0</v>
      </c>
      <c r="Q84" s="3" t="s">
        <v>229</v>
      </c>
      <c r="R84" s="3" t="s">
        <v>229</v>
      </c>
    </row>
    <row r="85" spans="1:18" s="4" customFormat="1" ht="15.95" customHeight="1" x14ac:dyDescent="0.3">
      <c r="A85" s="3" t="s">
        <v>229</v>
      </c>
      <c r="B85" s="3" t="s">
        <v>230</v>
      </c>
      <c r="C85" s="3" t="s">
        <v>233</v>
      </c>
      <c r="D85" s="3" t="s">
        <v>286</v>
      </c>
      <c r="E85" s="3" t="s">
        <v>277</v>
      </c>
      <c r="F85" s="3" t="s">
        <v>91</v>
      </c>
      <c r="G85" s="6">
        <v>23719.37</v>
      </c>
      <c r="H85" s="6">
        <v>10128.17</v>
      </c>
      <c r="I85" s="6">
        <v>13591.2</v>
      </c>
      <c r="J85" s="3" t="s">
        <v>229</v>
      </c>
      <c r="K85" s="3" t="s">
        <v>229</v>
      </c>
      <c r="L85" s="6">
        <v>336.25</v>
      </c>
      <c r="M85" s="3" t="s">
        <v>229</v>
      </c>
      <c r="N85" s="3" t="s">
        <v>229</v>
      </c>
      <c r="O85" s="3" t="s">
        <v>229</v>
      </c>
      <c r="P85" s="6">
        <v>0</v>
      </c>
      <c r="Q85" s="3" t="s">
        <v>229</v>
      </c>
      <c r="R85" s="3" t="s">
        <v>229</v>
      </c>
    </row>
    <row r="86" spans="1:18" s="4" customFormat="1" ht="15.95" customHeight="1" x14ac:dyDescent="0.3">
      <c r="A86" s="3" t="s">
        <v>229</v>
      </c>
      <c r="B86" s="3" t="s">
        <v>230</v>
      </c>
      <c r="C86" s="3" t="s">
        <v>233</v>
      </c>
      <c r="D86" s="3" t="s">
        <v>286</v>
      </c>
      <c r="E86" s="3" t="s">
        <v>277</v>
      </c>
      <c r="F86" s="3" t="s">
        <v>92</v>
      </c>
      <c r="G86" s="6">
        <v>23543.119999999999</v>
      </c>
      <c r="H86" s="6">
        <v>9236.32</v>
      </c>
      <c r="I86" s="6">
        <v>14306.8</v>
      </c>
      <c r="J86" s="3" t="s">
        <v>229</v>
      </c>
      <c r="K86" s="3" t="s">
        <v>229</v>
      </c>
      <c r="L86" s="6">
        <v>160</v>
      </c>
      <c r="M86" s="3" t="s">
        <v>229</v>
      </c>
      <c r="N86" s="3" t="s">
        <v>229</v>
      </c>
      <c r="O86" s="3" t="s">
        <v>229</v>
      </c>
      <c r="P86" s="6">
        <v>0</v>
      </c>
      <c r="Q86" s="3" t="s">
        <v>229</v>
      </c>
      <c r="R86" s="3" t="s">
        <v>229</v>
      </c>
    </row>
    <row r="87" spans="1:18" s="4" customFormat="1" ht="15.95" customHeight="1" x14ac:dyDescent="0.3">
      <c r="A87" s="3" t="s">
        <v>229</v>
      </c>
      <c r="B87" s="3" t="s">
        <v>230</v>
      </c>
      <c r="C87" s="3" t="s">
        <v>233</v>
      </c>
      <c r="D87" s="3" t="s">
        <v>286</v>
      </c>
      <c r="E87" s="3" t="s">
        <v>250</v>
      </c>
      <c r="F87" s="3" t="s">
        <v>93</v>
      </c>
      <c r="G87" s="6">
        <v>23543.119999999999</v>
      </c>
      <c r="H87" s="6">
        <v>7728.32</v>
      </c>
      <c r="I87" s="6">
        <v>15814.8</v>
      </c>
      <c r="J87" s="3" t="s">
        <v>229</v>
      </c>
      <c r="K87" s="3" t="s">
        <v>229</v>
      </c>
      <c r="L87" s="6">
        <v>160</v>
      </c>
      <c r="M87" s="3" t="s">
        <v>229</v>
      </c>
      <c r="N87" s="3" t="s">
        <v>229</v>
      </c>
      <c r="O87" s="3" t="s">
        <v>229</v>
      </c>
      <c r="P87" s="6">
        <v>0</v>
      </c>
      <c r="Q87" s="3" t="s">
        <v>229</v>
      </c>
      <c r="R87" s="3" t="s">
        <v>229</v>
      </c>
    </row>
    <row r="88" spans="1:18" s="4" customFormat="1" ht="15.95" customHeight="1" x14ac:dyDescent="0.3">
      <c r="A88" s="3" t="s">
        <v>229</v>
      </c>
      <c r="B88" s="3" t="s">
        <v>230</v>
      </c>
      <c r="C88" s="3" t="s">
        <v>237</v>
      </c>
      <c r="D88" s="3" t="s">
        <v>288</v>
      </c>
      <c r="E88" s="3" t="s">
        <v>253</v>
      </c>
      <c r="F88" s="3" t="s">
        <v>94</v>
      </c>
      <c r="G88" s="6">
        <v>40962.82</v>
      </c>
      <c r="H88" s="6">
        <v>9902.42</v>
      </c>
      <c r="I88" s="6">
        <v>31060.400000000001</v>
      </c>
      <c r="J88" s="3" t="s">
        <v>229</v>
      </c>
      <c r="K88" s="3" t="s">
        <v>229</v>
      </c>
      <c r="L88" s="6">
        <v>185</v>
      </c>
      <c r="M88" s="3" t="s">
        <v>229</v>
      </c>
      <c r="N88" s="3" t="s">
        <v>229</v>
      </c>
      <c r="O88" s="3" t="s">
        <v>229</v>
      </c>
      <c r="P88" s="6">
        <v>0</v>
      </c>
      <c r="Q88" s="3" t="s">
        <v>229</v>
      </c>
      <c r="R88" s="3" t="s">
        <v>229</v>
      </c>
    </row>
    <row r="89" spans="1:18" s="4" customFormat="1" ht="15.95" customHeight="1" x14ac:dyDescent="0.3">
      <c r="A89" s="3" t="s">
        <v>229</v>
      </c>
      <c r="B89" s="3" t="s">
        <v>231</v>
      </c>
      <c r="C89" s="3" t="s">
        <v>235</v>
      </c>
      <c r="D89" s="3" t="s">
        <v>287</v>
      </c>
      <c r="E89" s="3" t="s">
        <v>278</v>
      </c>
      <c r="F89" s="3" t="s">
        <v>95</v>
      </c>
      <c r="G89" s="6">
        <v>33291.58</v>
      </c>
      <c r="H89" s="6">
        <v>6945.38</v>
      </c>
      <c r="I89" s="6">
        <v>26346.2</v>
      </c>
      <c r="J89" s="3" t="s">
        <v>229</v>
      </c>
      <c r="K89" s="3" t="s">
        <v>229</v>
      </c>
      <c r="L89" s="6">
        <v>185</v>
      </c>
      <c r="M89" s="3" t="s">
        <v>229</v>
      </c>
      <c r="N89" s="3" t="s">
        <v>229</v>
      </c>
      <c r="O89" s="3" t="s">
        <v>229</v>
      </c>
      <c r="P89" s="6">
        <v>0</v>
      </c>
      <c r="Q89" s="3" t="s">
        <v>229</v>
      </c>
      <c r="R89" s="3" t="s">
        <v>229</v>
      </c>
    </row>
    <row r="90" spans="1:18" s="4" customFormat="1" ht="15.95" customHeight="1" x14ac:dyDescent="0.3">
      <c r="A90" s="3" t="s">
        <v>229</v>
      </c>
      <c r="B90" s="3" t="s">
        <v>230</v>
      </c>
      <c r="C90" s="3" t="s">
        <v>237</v>
      </c>
      <c r="D90" s="3" t="s">
        <v>288</v>
      </c>
      <c r="E90" s="3" t="s">
        <v>254</v>
      </c>
      <c r="F90" s="3" t="s">
        <v>311</v>
      </c>
      <c r="G90" s="6">
        <v>44878.98</v>
      </c>
      <c r="H90" s="6">
        <v>11323.58</v>
      </c>
      <c r="I90" s="6">
        <v>33555.4</v>
      </c>
      <c r="J90" s="3" t="s">
        <v>229</v>
      </c>
      <c r="K90" s="3" t="s">
        <v>229</v>
      </c>
      <c r="L90" s="6">
        <v>185</v>
      </c>
      <c r="M90" s="3" t="s">
        <v>229</v>
      </c>
      <c r="N90" s="3" t="s">
        <v>229</v>
      </c>
      <c r="O90" s="3" t="s">
        <v>229</v>
      </c>
      <c r="P90" s="6">
        <v>0</v>
      </c>
      <c r="Q90" s="3" t="s">
        <v>229</v>
      </c>
      <c r="R90" s="3" t="s">
        <v>229</v>
      </c>
    </row>
    <row r="91" spans="1:18" s="4" customFormat="1" ht="15.95" customHeight="1" x14ac:dyDescent="0.3">
      <c r="A91" s="3" t="s">
        <v>229</v>
      </c>
      <c r="B91" s="3" t="s">
        <v>230</v>
      </c>
      <c r="C91" s="3" t="s">
        <v>237</v>
      </c>
      <c r="D91" s="3" t="s">
        <v>288</v>
      </c>
      <c r="E91" s="3" t="s">
        <v>268</v>
      </c>
      <c r="F91" s="3" t="s">
        <v>96</v>
      </c>
      <c r="G91" s="6">
        <v>46788.32</v>
      </c>
      <c r="H91" s="6">
        <v>11896.32</v>
      </c>
      <c r="I91" s="6">
        <v>34892</v>
      </c>
      <c r="J91" s="3" t="s">
        <v>229</v>
      </c>
      <c r="K91" s="3" t="s">
        <v>229</v>
      </c>
      <c r="L91" s="6">
        <v>185</v>
      </c>
      <c r="M91" s="3" t="s">
        <v>229</v>
      </c>
      <c r="N91" s="3" t="s">
        <v>229</v>
      </c>
      <c r="O91" s="3" t="s">
        <v>229</v>
      </c>
      <c r="P91" s="6">
        <v>0</v>
      </c>
      <c r="Q91" s="3" t="s">
        <v>229</v>
      </c>
      <c r="R91" s="3" t="s">
        <v>229</v>
      </c>
    </row>
    <row r="92" spans="1:18" s="4" customFormat="1" ht="15.95" customHeight="1" x14ac:dyDescent="0.3">
      <c r="A92" s="3" t="s">
        <v>229</v>
      </c>
      <c r="B92" s="3" t="s">
        <v>230</v>
      </c>
      <c r="C92" s="3" t="s">
        <v>233</v>
      </c>
      <c r="D92" s="3" t="s">
        <v>286</v>
      </c>
      <c r="E92" s="3" t="s">
        <v>250</v>
      </c>
      <c r="F92" s="3" t="s">
        <v>97</v>
      </c>
      <c r="G92" s="6">
        <v>23543.119999999999</v>
      </c>
      <c r="H92" s="6">
        <v>10110.719999999999</v>
      </c>
      <c r="I92" s="6">
        <v>13432.4</v>
      </c>
      <c r="J92" s="3" t="s">
        <v>229</v>
      </c>
      <c r="K92" s="3" t="s">
        <v>229</v>
      </c>
      <c r="L92" s="6">
        <v>160</v>
      </c>
      <c r="M92" s="3" t="s">
        <v>229</v>
      </c>
      <c r="N92" s="3" t="s">
        <v>229</v>
      </c>
      <c r="O92" s="3" t="s">
        <v>229</v>
      </c>
      <c r="P92" s="6">
        <v>0</v>
      </c>
      <c r="Q92" s="3" t="s">
        <v>229</v>
      </c>
      <c r="R92" s="3" t="s">
        <v>229</v>
      </c>
    </row>
    <row r="93" spans="1:18" s="4" customFormat="1" ht="15.95" customHeight="1" x14ac:dyDescent="0.3">
      <c r="A93" s="3" t="s">
        <v>229</v>
      </c>
      <c r="B93" s="3" t="s">
        <v>230</v>
      </c>
      <c r="C93" s="3" t="s">
        <v>237</v>
      </c>
      <c r="D93" s="3" t="s">
        <v>288</v>
      </c>
      <c r="E93" s="3" t="s">
        <v>331</v>
      </c>
      <c r="F93" s="3" t="s">
        <v>98</v>
      </c>
      <c r="G93" s="6">
        <v>46763.32</v>
      </c>
      <c r="H93" s="6">
        <v>11888.92</v>
      </c>
      <c r="I93" s="6">
        <v>34874.400000000001</v>
      </c>
      <c r="J93" s="3" t="s">
        <v>229</v>
      </c>
      <c r="K93" s="3" t="s">
        <v>229</v>
      </c>
      <c r="L93" s="6">
        <v>160</v>
      </c>
      <c r="M93" s="3" t="s">
        <v>229</v>
      </c>
      <c r="N93" s="3" t="s">
        <v>229</v>
      </c>
      <c r="O93" s="3" t="s">
        <v>229</v>
      </c>
      <c r="P93" s="6">
        <v>0</v>
      </c>
      <c r="Q93" s="3" t="s">
        <v>229</v>
      </c>
      <c r="R93" s="3" t="s">
        <v>229</v>
      </c>
    </row>
    <row r="94" spans="1:18" s="4" customFormat="1" ht="15.95" customHeight="1" x14ac:dyDescent="0.3">
      <c r="A94" s="3" t="s">
        <v>229</v>
      </c>
      <c r="B94" s="3" t="s">
        <v>230</v>
      </c>
      <c r="C94" s="3" t="s">
        <v>233</v>
      </c>
      <c r="D94" s="3" t="s">
        <v>286</v>
      </c>
      <c r="E94" s="3" t="s">
        <v>331</v>
      </c>
      <c r="F94" s="3" t="s">
        <v>99</v>
      </c>
      <c r="G94" s="6">
        <v>22763.69</v>
      </c>
      <c r="H94" s="6">
        <v>4870.6899999999996</v>
      </c>
      <c r="I94" s="6">
        <v>17893</v>
      </c>
      <c r="J94" s="3" t="s">
        <v>229</v>
      </c>
      <c r="K94" s="3" t="s">
        <v>229</v>
      </c>
      <c r="L94" s="6">
        <v>160</v>
      </c>
      <c r="M94" s="3" t="s">
        <v>229</v>
      </c>
      <c r="N94" s="3" t="s">
        <v>229</v>
      </c>
      <c r="O94" s="3" t="s">
        <v>229</v>
      </c>
      <c r="P94" s="6">
        <v>0</v>
      </c>
      <c r="Q94" s="3" t="s">
        <v>229</v>
      </c>
      <c r="R94" s="3" t="s">
        <v>229</v>
      </c>
    </row>
    <row r="95" spans="1:18" s="4" customFormat="1" ht="15.95" customHeight="1" x14ac:dyDescent="0.3">
      <c r="A95" s="3" t="s">
        <v>229</v>
      </c>
      <c r="B95" s="3" t="s">
        <v>230</v>
      </c>
      <c r="C95" s="3" t="s">
        <v>233</v>
      </c>
      <c r="D95" s="3" t="s">
        <v>286</v>
      </c>
      <c r="E95" s="3" t="s">
        <v>250</v>
      </c>
      <c r="F95" s="3" t="s">
        <v>100</v>
      </c>
      <c r="G95" s="6">
        <v>21984.240000000002</v>
      </c>
      <c r="H95" s="6">
        <v>4489.6400000000003</v>
      </c>
      <c r="I95" s="6">
        <v>17494.599999999999</v>
      </c>
      <c r="J95" s="3" t="s">
        <v>229</v>
      </c>
      <c r="K95" s="3" t="s">
        <v>229</v>
      </c>
      <c r="L95" s="6">
        <v>160</v>
      </c>
      <c r="M95" s="3" t="s">
        <v>229</v>
      </c>
      <c r="N95" s="3" t="s">
        <v>229</v>
      </c>
      <c r="O95" s="3" t="s">
        <v>229</v>
      </c>
      <c r="P95" s="6">
        <v>0</v>
      </c>
      <c r="Q95" s="3" t="s">
        <v>229</v>
      </c>
      <c r="R95" s="3" t="s">
        <v>229</v>
      </c>
    </row>
    <row r="96" spans="1:18" s="4" customFormat="1" ht="15.95" customHeight="1" x14ac:dyDescent="0.3">
      <c r="A96" s="3" t="s">
        <v>229</v>
      </c>
      <c r="B96" s="3" t="s">
        <v>230</v>
      </c>
      <c r="C96" s="3" t="s">
        <v>236</v>
      </c>
      <c r="D96" s="3" t="s">
        <v>333</v>
      </c>
      <c r="E96" s="3" t="s">
        <v>255</v>
      </c>
      <c r="F96" s="3" t="s">
        <v>101</v>
      </c>
      <c r="G96" s="6">
        <v>15288.9</v>
      </c>
      <c r="H96" s="6">
        <v>6897.9</v>
      </c>
      <c r="I96" s="6">
        <v>8391</v>
      </c>
      <c r="J96" s="3" t="s">
        <v>229</v>
      </c>
      <c r="K96" s="3" t="s">
        <v>229</v>
      </c>
      <c r="L96" s="6">
        <v>160</v>
      </c>
      <c r="M96" s="3" t="s">
        <v>229</v>
      </c>
      <c r="N96" s="3" t="s">
        <v>229</v>
      </c>
      <c r="O96" s="3" t="s">
        <v>229</v>
      </c>
      <c r="P96" s="6">
        <v>0</v>
      </c>
      <c r="Q96" s="3" t="s">
        <v>229</v>
      </c>
      <c r="R96" s="3" t="s">
        <v>229</v>
      </c>
    </row>
    <row r="97" spans="1:18" s="4" customFormat="1" ht="15.95" customHeight="1" x14ac:dyDescent="0.3">
      <c r="A97" s="3" t="s">
        <v>229</v>
      </c>
      <c r="B97" s="3" t="s">
        <v>230</v>
      </c>
      <c r="C97" s="3" t="s">
        <v>238</v>
      </c>
      <c r="D97" s="3" t="s">
        <v>289</v>
      </c>
      <c r="E97" s="3" t="s">
        <v>266</v>
      </c>
      <c r="F97" s="3" t="s">
        <v>102</v>
      </c>
      <c r="G97" s="6">
        <v>25502.93</v>
      </c>
      <c r="H97" s="6">
        <v>9601.73</v>
      </c>
      <c r="I97" s="6">
        <v>15901.2</v>
      </c>
      <c r="J97" s="3" t="s">
        <v>229</v>
      </c>
      <c r="K97" s="3" t="s">
        <v>229</v>
      </c>
      <c r="L97" s="6">
        <v>160</v>
      </c>
      <c r="M97" s="3" t="s">
        <v>229</v>
      </c>
      <c r="N97" s="3" t="s">
        <v>229</v>
      </c>
      <c r="O97" s="3" t="s">
        <v>229</v>
      </c>
      <c r="P97" s="6">
        <v>0</v>
      </c>
      <c r="Q97" s="3" t="s">
        <v>229</v>
      </c>
      <c r="R97" s="3" t="s">
        <v>229</v>
      </c>
    </row>
    <row r="98" spans="1:18" s="4" customFormat="1" ht="15.95" customHeight="1" x14ac:dyDescent="0.3">
      <c r="A98" s="3" t="s">
        <v>229</v>
      </c>
      <c r="B98" s="3" t="s">
        <v>230</v>
      </c>
      <c r="C98" s="3" t="s">
        <v>247</v>
      </c>
      <c r="D98" s="3" t="s">
        <v>299</v>
      </c>
      <c r="E98" s="3" t="s">
        <v>255</v>
      </c>
      <c r="F98" s="3" t="s">
        <v>103</v>
      </c>
      <c r="G98" s="6">
        <v>15126.4</v>
      </c>
      <c r="H98" s="6">
        <v>2928.8</v>
      </c>
      <c r="I98" s="6">
        <v>12197.6</v>
      </c>
      <c r="J98" s="3" t="s">
        <v>229</v>
      </c>
      <c r="K98" s="3" t="s">
        <v>229</v>
      </c>
      <c r="L98" s="6">
        <v>160</v>
      </c>
      <c r="M98" s="3" t="s">
        <v>229</v>
      </c>
      <c r="N98" s="3" t="s">
        <v>229</v>
      </c>
      <c r="O98" s="3" t="s">
        <v>229</v>
      </c>
      <c r="P98" s="6">
        <v>0</v>
      </c>
      <c r="Q98" s="3" t="s">
        <v>229</v>
      </c>
      <c r="R98" s="3" t="s">
        <v>229</v>
      </c>
    </row>
    <row r="99" spans="1:18" s="4" customFormat="1" ht="15.95" customHeight="1" x14ac:dyDescent="0.3">
      <c r="A99" s="3" t="s">
        <v>229</v>
      </c>
      <c r="B99" s="3" t="s">
        <v>230</v>
      </c>
      <c r="C99" s="3" t="s">
        <v>233</v>
      </c>
      <c r="D99" s="3" t="s">
        <v>286</v>
      </c>
      <c r="E99" s="3" t="s">
        <v>337</v>
      </c>
      <c r="F99" s="3" t="s">
        <v>104</v>
      </c>
      <c r="G99" s="6">
        <v>23543.119999999999</v>
      </c>
      <c r="H99" s="6">
        <v>9868.32</v>
      </c>
      <c r="I99" s="6">
        <v>13674.8</v>
      </c>
      <c r="J99" s="3" t="s">
        <v>229</v>
      </c>
      <c r="K99" s="3" t="s">
        <v>229</v>
      </c>
      <c r="L99" s="6">
        <v>160</v>
      </c>
      <c r="M99" s="3" t="s">
        <v>229</v>
      </c>
      <c r="N99" s="3" t="s">
        <v>229</v>
      </c>
      <c r="O99" s="3" t="s">
        <v>229</v>
      </c>
      <c r="P99" s="6">
        <v>0</v>
      </c>
      <c r="Q99" s="3" t="s">
        <v>229</v>
      </c>
      <c r="R99" s="3" t="s">
        <v>229</v>
      </c>
    </row>
    <row r="100" spans="1:18" s="4" customFormat="1" ht="15.95" customHeight="1" x14ac:dyDescent="0.3">
      <c r="A100" s="3" t="s">
        <v>229</v>
      </c>
      <c r="B100" s="3" t="s">
        <v>230</v>
      </c>
      <c r="C100" s="3" t="s">
        <v>233</v>
      </c>
      <c r="D100" s="3" t="s">
        <v>286</v>
      </c>
      <c r="E100" s="3" t="s">
        <v>331</v>
      </c>
      <c r="F100" s="3" t="s">
        <v>105</v>
      </c>
      <c r="G100" s="6">
        <v>23543.119999999999</v>
      </c>
      <c r="H100" s="6">
        <v>5044.32</v>
      </c>
      <c r="I100" s="6">
        <v>18498.8</v>
      </c>
      <c r="J100" s="3" t="s">
        <v>229</v>
      </c>
      <c r="K100" s="3" t="s">
        <v>229</v>
      </c>
      <c r="L100" s="6">
        <v>160</v>
      </c>
      <c r="M100" s="3" t="s">
        <v>229</v>
      </c>
      <c r="N100" s="3" t="s">
        <v>229</v>
      </c>
      <c r="O100" s="3" t="s">
        <v>229</v>
      </c>
      <c r="P100" s="6">
        <v>0</v>
      </c>
      <c r="Q100" s="3" t="s">
        <v>229</v>
      </c>
      <c r="R100" s="3" t="s">
        <v>229</v>
      </c>
    </row>
    <row r="101" spans="1:18" s="4" customFormat="1" ht="15.95" customHeight="1" x14ac:dyDescent="0.3">
      <c r="A101" s="3" t="s">
        <v>229</v>
      </c>
      <c r="B101" s="3" t="s">
        <v>230</v>
      </c>
      <c r="C101" s="3" t="s">
        <v>233</v>
      </c>
      <c r="D101" s="3" t="s">
        <v>286</v>
      </c>
      <c r="E101" s="3" t="s">
        <v>331</v>
      </c>
      <c r="F101" s="3" t="s">
        <v>106</v>
      </c>
      <c r="G101" s="6">
        <v>23543.119999999999</v>
      </c>
      <c r="H101" s="6">
        <v>5034.32</v>
      </c>
      <c r="I101" s="6">
        <v>18508.8</v>
      </c>
      <c r="J101" s="3" t="s">
        <v>229</v>
      </c>
      <c r="K101" s="3" t="s">
        <v>229</v>
      </c>
      <c r="L101" s="6">
        <v>160</v>
      </c>
      <c r="M101" s="3" t="s">
        <v>229</v>
      </c>
      <c r="N101" s="3" t="s">
        <v>229</v>
      </c>
      <c r="O101" s="3" t="s">
        <v>229</v>
      </c>
      <c r="P101" s="6">
        <v>0</v>
      </c>
      <c r="Q101" s="3" t="s">
        <v>229</v>
      </c>
      <c r="R101" s="3" t="s">
        <v>229</v>
      </c>
    </row>
    <row r="102" spans="1:18" s="4" customFormat="1" ht="15.95" customHeight="1" x14ac:dyDescent="0.3">
      <c r="A102" s="3" t="s">
        <v>229</v>
      </c>
      <c r="B102" s="3" t="s">
        <v>230</v>
      </c>
      <c r="C102" s="3" t="s">
        <v>233</v>
      </c>
      <c r="D102" s="3" t="s">
        <v>286</v>
      </c>
      <c r="E102" s="3" t="s">
        <v>331</v>
      </c>
      <c r="F102" s="3" t="s">
        <v>107</v>
      </c>
      <c r="G102" s="6">
        <v>22763.599999999999</v>
      </c>
      <c r="H102" s="6">
        <v>8644.6</v>
      </c>
      <c r="I102" s="6">
        <v>14119</v>
      </c>
      <c r="J102" s="3" t="s">
        <v>229</v>
      </c>
      <c r="K102" s="3" t="s">
        <v>229</v>
      </c>
      <c r="L102" s="6">
        <v>160</v>
      </c>
      <c r="M102" s="3" t="s">
        <v>229</v>
      </c>
      <c r="N102" s="3" t="s">
        <v>229</v>
      </c>
      <c r="O102" s="3" t="s">
        <v>229</v>
      </c>
      <c r="P102" s="6">
        <v>0</v>
      </c>
      <c r="Q102" s="3" t="s">
        <v>229</v>
      </c>
      <c r="R102" s="3" t="s">
        <v>229</v>
      </c>
    </row>
    <row r="103" spans="1:18" s="4" customFormat="1" ht="15.95" customHeight="1" x14ac:dyDescent="0.3">
      <c r="A103" s="3" t="s">
        <v>229</v>
      </c>
      <c r="B103" s="3" t="s">
        <v>230</v>
      </c>
      <c r="C103" s="3" t="s">
        <v>233</v>
      </c>
      <c r="D103" s="3" t="s">
        <v>286</v>
      </c>
      <c r="E103" s="3" t="s">
        <v>331</v>
      </c>
      <c r="F103" s="3" t="s">
        <v>108</v>
      </c>
      <c r="G103" s="6">
        <v>21204.81</v>
      </c>
      <c r="H103" s="6">
        <v>9429.61</v>
      </c>
      <c r="I103" s="6">
        <v>11775.2</v>
      </c>
      <c r="J103" s="3" t="s">
        <v>229</v>
      </c>
      <c r="K103" s="3" t="s">
        <v>229</v>
      </c>
      <c r="L103" s="6">
        <v>160</v>
      </c>
      <c r="M103" s="3" t="s">
        <v>229</v>
      </c>
      <c r="N103" s="3" t="s">
        <v>229</v>
      </c>
      <c r="O103" s="3" t="s">
        <v>229</v>
      </c>
      <c r="P103" s="6">
        <v>0</v>
      </c>
      <c r="Q103" s="3" t="s">
        <v>229</v>
      </c>
      <c r="R103" s="3" t="s">
        <v>229</v>
      </c>
    </row>
    <row r="104" spans="1:18" s="4" customFormat="1" ht="15.95" customHeight="1" x14ac:dyDescent="0.3">
      <c r="A104" s="3" t="s">
        <v>229</v>
      </c>
      <c r="B104" s="3" t="s">
        <v>230</v>
      </c>
      <c r="C104" s="3" t="s">
        <v>233</v>
      </c>
      <c r="D104" s="3" t="s">
        <v>286</v>
      </c>
      <c r="E104" s="3" t="s">
        <v>277</v>
      </c>
      <c r="F104" s="3" t="s">
        <v>109</v>
      </c>
      <c r="G104" s="6">
        <v>23593.48</v>
      </c>
      <c r="H104" s="6">
        <v>9276.2800000000007</v>
      </c>
      <c r="I104" s="6">
        <v>14317.2</v>
      </c>
      <c r="J104" s="3" t="s">
        <v>229</v>
      </c>
      <c r="K104" s="3" t="s">
        <v>229</v>
      </c>
      <c r="L104" s="6">
        <v>210.36</v>
      </c>
      <c r="M104" s="3" t="s">
        <v>229</v>
      </c>
      <c r="N104" s="3" t="s">
        <v>229</v>
      </c>
      <c r="O104" s="3" t="s">
        <v>229</v>
      </c>
      <c r="P104" s="6">
        <v>0</v>
      </c>
      <c r="Q104" s="3" t="s">
        <v>229</v>
      </c>
      <c r="R104" s="3" t="s">
        <v>229</v>
      </c>
    </row>
    <row r="105" spans="1:18" s="4" customFormat="1" ht="15.95" customHeight="1" x14ac:dyDescent="0.3">
      <c r="A105" s="3" t="s">
        <v>229</v>
      </c>
      <c r="B105" s="3" t="s">
        <v>230</v>
      </c>
      <c r="C105" s="3" t="s">
        <v>242</v>
      </c>
      <c r="D105" s="3" t="s">
        <v>292</v>
      </c>
      <c r="E105" s="3" t="s">
        <v>260</v>
      </c>
      <c r="F105" s="3" t="s">
        <v>110</v>
      </c>
      <c r="G105" s="6">
        <v>35504.379999999997</v>
      </c>
      <c r="H105" s="6">
        <v>8474.3799999999992</v>
      </c>
      <c r="I105" s="6">
        <v>27030</v>
      </c>
      <c r="J105" s="3" t="s">
        <v>229</v>
      </c>
      <c r="K105" s="3" t="s">
        <v>229</v>
      </c>
      <c r="L105" s="6">
        <v>160</v>
      </c>
      <c r="M105" s="3" t="s">
        <v>229</v>
      </c>
      <c r="N105" s="3" t="s">
        <v>229</v>
      </c>
      <c r="O105" s="3" t="s">
        <v>229</v>
      </c>
      <c r="P105" s="6">
        <v>0</v>
      </c>
      <c r="Q105" s="3" t="s">
        <v>229</v>
      </c>
      <c r="R105" s="3" t="s">
        <v>229</v>
      </c>
    </row>
    <row r="106" spans="1:18" s="4" customFormat="1" ht="15.95" customHeight="1" x14ac:dyDescent="0.3">
      <c r="A106" s="3" t="s">
        <v>229</v>
      </c>
      <c r="B106" s="3" t="s">
        <v>230</v>
      </c>
      <c r="C106" s="3" t="s">
        <v>233</v>
      </c>
      <c r="D106" s="3" t="s">
        <v>286</v>
      </c>
      <c r="E106" s="3" t="s">
        <v>250</v>
      </c>
      <c r="F106" s="3" t="s">
        <v>111</v>
      </c>
      <c r="G106" s="6">
        <v>23895.62</v>
      </c>
      <c r="H106" s="6">
        <v>7003.22</v>
      </c>
      <c r="I106" s="6">
        <v>16892.400000000001</v>
      </c>
      <c r="J106" s="3" t="s">
        <v>229</v>
      </c>
      <c r="K106" s="3" t="s">
        <v>229</v>
      </c>
      <c r="L106" s="6">
        <v>512.5</v>
      </c>
      <c r="M106" s="3" t="s">
        <v>229</v>
      </c>
      <c r="N106" s="3" t="s">
        <v>229</v>
      </c>
      <c r="O106" s="3" t="s">
        <v>229</v>
      </c>
      <c r="P106" s="6">
        <v>0</v>
      </c>
      <c r="Q106" s="3" t="s">
        <v>229</v>
      </c>
      <c r="R106" s="3" t="s">
        <v>229</v>
      </c>
    </row>
    <row r="107" spans="1:18" s="4" customFormat="1" ht="15.95" customHeight="1" x14ac:dyDescent="0.3">
      <c r="A107" s="3" t="s">
        <v>229</v>
      </c>
      <c r="B107" s="3" t="s">
        <v>230</v>
      </c>
      <c r="C107" s="3" t="s">
        <v>233</v>
      </c>
      <c r="D107" s="3" t="s">
        <v>286</v>
      </c>
      <c r="E107" s="3" t="s">
        <v>250</v>
      </c>
      <c r="F107" s="3" t="s">
        <v>398</v>
      </c>
      <c r="G107" s="6">
        <v>23719.38</v>
      </c>
      <c r="H107" s="6">
        <v>9466.18</v>
      </c>
      <c r="I107" s="6">
        <v>14253.2</v>
      </c>
      <c r="J107" s="3" t="s">
        <v>229</v>
      </c>
      <c r="K107" s="3" t="s">
        <v>229</v>
      </c>
      <c r="L107" s="6">
        <v>336.26</v>
      </c>
      <c r="M107" s="3" t="s">
        <v>229</v>
      </c>
      <c r="N107" s="3" t="s">
        <v>229</v>
      </c>
      <c r="O107" s="3" t="s">
        <v>229</v>
      </c>
      <c r="P107" s="6">
        <v>0</v>
      </c>
      <c r="Q107" s="3" t="s">
        <v>229</v>
      </c>
      <c r="R107" s="3" t="s">
        <v>229</v>
      </c>
    </row>
    <row r="108" spans="1:18" s="4" customFormat="1" ht="15.95" customHeight="1" x14ac:dyDescent="0.3">
      <c r="A108" s="3" t="s">
        <v>229</v>
      </c>
      <c r="B108" s="3" t="s">
        <v>230</v>
      </c>
      <c r="C108" s="3" t="s">
        <v>233</v>
      </c>
      <c r="D108" s="3" t="s">
        <v>286</v>
      </c>
      <c r="E108" s="3" t="s">
        <v>252</v>
      </c>
      <c r="F108" s="3" t="s">
        <v>112</v>
      </c>
      <c r="G108" s="6">
        <v>25658.18</v>
      </c>
      <c r="H108" s="6">
        <v>10601.98</v>
      </c>
      <c r="I108" s="6">
        <v>15056.2</v>
      </c>
      <c r="J108" s="3" t="s">
        <v>229</v>
      </c>
      <c r="K108" s="3" t="s">
        <v>229</v>
      </c>
      <c r="L108" s="6">
        <v>160</v>
      </c>
      <c r="M108" s="3" t="s">
        <v>229</v>
      </c>
      <c r="N108" s="3" t="s">
        <v>229</v>
      </c>
      <c r="O108" s="3" t="s">
        <v>229</v>
      </c>
      <c r="P108" s="6">
        <v>0</v>
      </c>
      <c r="Q108" s="3" t="s">
        <v>229</v>
      </c>
      <c r="R108" s="3" t="s">
        <v>229</v>
      </c>
    </row>
    <row r="109" spans="1:18" s="4" customFormat="1" ht="15.95" customHeight="1" x14ac:dyDescent="0.3">
      <c r="A109" s="3" t="s">
        <v>229</v>
      </c>
      <c r="B109" s="3" t="s">
        <v>230</v>
      </c>
      <c r="C109" s="3" t="s">
        <v>234</v>
      </c>
      <c r="D109" s="3" t="s">
        <v>333</v>
      </c>
      <c r="E109" s="3" t="s">
        <v>251</v>
      </c>
      <c r="F109" s="3" t="s">
        <v>113</v>
      </c>
      <c r="G109" s="6">
        <v>15288.9</v>
      </c>
      <c r="H109" s="6">
        <v>2933.9</v>
      </c>
      <c r="I109" s="6">
        <v>12355</v>
      </c>
      <c r="J109" s="3" t="s">
        <v>229</v>
      </c>
      <c r="K109" s="3" t="s">
        <v>229</v>
      </c>
      <c r="L109" s="6">
        <v>160</v>
      </c>
      <c r="M109" s="3" t="s">
        <v>229</v>
      </c>
      <c r="N109" s="3" t="s">
        <v>229</v>
      </c>
      <c r="O109" s="3" t="s">
        <v>229</v>
      </c>
      <c r="P109" s="6">
        <v>0</v>
      </c>
      <c r="Q109" s="3" t="s">
        <v>229</v>
      </c>
      <c r="R109" s="3" t="s">
        <v>229</v>
      </c>
    </row>
    <row r="110" spans="1:18" s="4" customFormat="1" ht="15.95" customHeight="1" x14ac:dyDescent="0.3">
      <c r="A110" s="3" t="s">
        <v>229</v>
      </c>
      <c r="B110" s="3" t="s">
        <v>230</v>
      </c>
      <c r="C110" s="3" t="s">
        <v>233</v>
      </c>
      <c r="D110" s="3" t="s">
        <v>286</v>
      </c>
      <c r="E110" s="3" t="s">
        <v>250</v>
      </c>
      <c r="F110" s="3" t="s">
        <v>114</v>
      </c>
      <c r="G110" s="6">
        <v>23675.31</v>
      </c>
      <c r="H110" s="6">
        <v>10322.31</v>
      </c>
      <c r="I110" s="6">
        <v>13353</v>
      </c>
      <c r="J110" s="3" t="s">
        <v>229</v>
      </c>
      <c r="K110" s="3" t="s">
        <v>229</v>
      </c>
      <c r="L110" s="6">
        <v>292.19</v>
      </c>
      <c r="M110" s="3" t="s">
        <v>229</v>
      </c>
      <c r="N110" s="3" t="s">
        <v>229</v>
      </c>
      <c r="O110" s="3" t="s">
        <v>229</v>
      </c>
      <c r="P110" s="6">
        <v>0</v>
      </c>
      <c r="Q110" s="3" t="s">
        <v>229</v>
      </c>
      <c r="R110" s="3" t="s">
        <v>229</v>
      </c>
    </row>
    <row r="111" spans="1:18" s="4" customFormat="1" ht="15.95" customHeight="1" x14ac:dyDescent="0.3">
      <c r="A111" s="3" t="s">
        <v>229</v>
      </c>
      <c r="B111" s="3" t="s">
        <v>230</v>
      </c>
      <c r="C111" s="3" t="s">
        <v>233</v>
      </c>
      <c r="D111" s="3" t="s">
        <v>286</v>
      </c>
      <c r="E111" s="3" t="s">
        <v>272</v>
      </c>
      <c r="F111" s="3" t="s">
        <v>115</v>
      </c>
      <c r="G111" s="6">
        <v>23543.119999999999</v>
      </c>
      <c r="H111" s="6">
        <v>9250.1200000000008</v>
      </c>
      <c r="I111" s="6">
        <v>14293</v>
      </c>
      <c r="J111" s="3" t="s">
        <v>229</v>
      </c>
      <c r="K111" s="3" t="s">
        <v>229</v>
      </c>
      <c r="L111" s="6">
        <v>160</v>
      </c>
      <c r="M111" s="3" t="s">
        <v>229</v>
      </c>
      <c r="N111" s="3" t="s">
        <v>229</v>
      </c>
      <c r="O111" s="3" t="s">
        <v>229</v>
      </c>
      <c r="P111" s="6">
        <v>0</v>
      </c>
      <c r="Q111" s="3" t="s">
        <v>229</v>
      </c>
      <c r="R111" s="3" t="s">
        <v>229</v>
      </c>
    </row>
    <row r="112" spans="1:18" s="4" customFormat="1" ht="15.95" customHeight="1" x14ac:dyDescent="0.3">
      <c r="A112" s="3" t="s">
        <v>229</v>
      </c>
      <c r="B112" s="3" t="s">
        <v>230</v>
      </c>
      <c r="C112" s="3" t="s">
        <v>233</v>
      </c>
      <c r="D112" s="3" t="s">
        <v>286</v>
      </c>
      <c r="E112" s="3" t="s">
        <v>257</v>
      </c>
      <c r="F112" s="3" t="s">
        <v>116</v>
      </c>
      <c r="G112" s="6">
        <v>23807.5</v>
      </c>
      <c r="H112" s="6">
        <v>9448.2999999999993</v>
      </c>
      <c r="I112" s="6">
        <v>14359.2</v>
      </c>
      <c r="J112" s="3" t="s">
        <v>229</v>
      </c>
      <c r="K112" s="3" t="s">
        <v>229</v>
      </c>
      <c r="L112" s="6">
        <v>424.38</v>
      </c>
      <c r="M112" s="3" t="s">
        <v>229</v>
      </c>
      <c r="N112" s="3" t="s">
        <v>229</v>
      </c>
      <c r="O112" s="3" t="s">
        <v>229</v>
      </c>
      <c r="P112" s="6">
        <v>0</v>
      </c>
      <c r="Q112" s="3" t="s">
        <v>229</v>
      </c>
      <c r="R112" s="3" t="s">
        <v>229</v>
      </c>
    </row>
    <row r="113" spans="1:18" s="4" customFormat="1" ht="15.95" customHeight="1" x14ac:dyDescent="0.3">
      <c r="A113" s="3" t="s">
        <v>229</v>
      </c>
      <c r="B113" s="3" t="s">
        <v>230</v>
      </c>
      <c r="C113" s="3" t="s">
        <v>233</v>
      </c>
      <c r="D113" s="3" t="s">
        <v>286</v>
      </c>
      <c r="E113" s="3" t="s">
        <v>272</v>
      </c>
      <c r="F113" s="3" t="s">
        <v>117</v>
      </c>
      <c r="G113" s="6">
        <v>23543.119999999999</v>
      </c>
      <c r="H113" s="6">
        <v>10142.120000000001</v>
      </c>
      <c r="I113" s="6">
        <v>13401</v>
      </c>
      <c r="J113" s="3" t="s">
        <v>229</v>
      </c>
      <c r="K113" s="3" t="s">
        <v>229</v>
      </c>
      <c r="L113" s="6">
        <v>160</v>
      </c>
      <c r="M113" s="3" t="s">
        <v>229</v>
      </c>
      <c r="N113" s="3" t="s">
        <v>229</v>
      </c>
      <c r="O113" s="3" t="s">
        <v>229</v>
      </c>
      <c r="P113" s="6">
        <v>0</v>
      </c>
      <c r="Q113" s="3" t="s">
        <v>229</v>
      </c>
      <c r="R113" s="3" t="s">
        <v>229</v>
      </c>
    </row>
    <row r="114" spans="1:18" s="4" customFormat="1" ht="15.95" customHeight="1" x14ac:dyDescent="0.3">
      <c r="A114" s="3" t="s">
        <v>229</v>
      </c>
      <c r="B114" s="3" t="s">
        <v>230</v>
      </c>
      <c r="C114" s="3" t="s">
        <v>233</v>
      </c>
      <c r="D114" s="3" t="s">
        <v>298</v>
      </c>
      <c r="E114" s="3" t="s">
        <v>250</v>
      </c>
      <c r="F114" s="3" t="s">
        <v>312</v>
      </c>
      <c r="G114" s="6">
        <v>23675.31</v>
      </c>
      <c r="H114" s="6">
        <v>10148.31</v>
      </c>
      <c r="I114" s="6">
        <v>13527</v>
      </c>
      <c r="J114" s="3" t="s">
        <v>229</v>
      </c>
      <c r="K114" s="3" t="s">
        <v>229</v>
      </c>
      <c r="L114" s="6">
        <v>292.19</v>
      </c>
      <c r="M114" s="3" t="s">
        <v>229</v>
      </c>
      <c r="N114" s="3" t="s">
        <v>229</v>
      </c>
      <c r="O114" s="3" t="s">
        <v>229</v>
      </c>
      <c r="P114" s="6">
        <v>0</v>
      </c>
      <c r="Q114" s="3" t="s">
        <v>229</v>
      </c>
      <c r="R114" s="3" t="s">
        <v>229</v>
      </c>
    </row>
    <row r="115" spans="1:18" s="4" customFormat="1" ht="15.95" customHeight="1" x14ac:dyDescent="0.3">
      <c r="A115" s="3" t="s">
        <v>229</v>
      </c>
      <c r="B115" s="3" t="s">
        <v>230</v>
      </c>
      <c r="C115" s="3" t="s">
        <v>233</v>
      </c>
      <c r="D115" s="3" t="s">
        <v>286</v>
      </c>
      <c r="E115" s="3" t="s">
        <v>331</v>
      </c>
      <c r="F115" s="3" t="s">
        <v>118</v>
      </c>
      <c r="G115" s="6">
        <v>22763.69</v>
      </c>
      <c r="H115" s="6">
        <v>10148.69</v>
      </c>
      <c r="I115" s="6">
        <v>12615</v>
      </c>
      <c r="J115" s="3" t="s">
        <v>229</v>
      </c>
      <c r="K115" s="3" t="s">
        <v>229</v>
      </c>
      <c r="L115" s="6">
        <v>160</v>
      </c>
      <c r="M115" s="3" t="s">
        <v>229</v>
      </c>
      <c r="N115" s="3" t="s">
        <v>229</v>
      </c>
      <c r="O115" s="3" t="s">
        <v>229</v>
      </c>
      <c r="P115" s="6">
        <v>0</v>
      </c>
      <c r="Q115" s="3" t="s">
        <v>229</v>
      </c>
      <c r="R115" s="3" t="s">
        <v>229</v>
      </c>
    </row>
    <row r="116" spans="1:18" s="4" customFormat="1" ht="15.95" customHeight="1" x14ac:dyDescent="0.3">
      <c r="A116" s="3" t="s">
        <v>229</v>
      </c>
      <c r="B116" s="3" t="s">
        <v>230</v>
      </c>
      <c r="C116" s="3" t="s">
        <v>236</v>
      </c>
      <c r="D116" s="3" t="s">
        <v>333</v>
      </c>
      <c r="E116" s="3" t="s">
        <v>255</v>
      </c>
      <c r="F116" s="3" t="s">
        <v>119</v>
      </c>
      <c r="G116" s="6">
        <v>15288.9</v>
      </c>
      <c r="H116" s="6">
        <v>6770.1</v>
      </c>
      <c r="I116" s="6">
        <v>8518.7999999999993</v>
      </c>
      <c r="J116" s="3" t="s">
        <v>229</v>
      </c>
      <c r="K116" s="3" t="s">
        <v>229</v>
      </c>
      <c r="L116" s="6">
        <v>160</v>
      </c>
      <c r="M116" s="3" t="s">
        <v>229</v>
      </c>
      <c r="N116" s="3" t="s">
        <v>229</v>
      </c>
      <c r="O116" s="3" t="s">
        <v>229</v>
      </c>
      <c r="P116" s="6">
        <v>0</v>
      </c>
      <c r="Q116" s="3" t="s">
        <v>229</v>
      </c>
      <c r="R116" s="3" t="s">
        <v>229</v>
      </c>
    </row>
    <row r="117" spans="1:18" s="4" customFormat="1" ht="15.95" customHeight="1" x14ac:dyDescent="0.3">
      <c r="A117" s="3" t="s">
        <v>229</v>
      </c>
      <c r="B117" s="3" t="s">
        <v>230</v>
      </c>
      <c r="C117" s="3" t="s">
        <v>236</v>
      </c>
      <c r="D117" s="3" t="s">
        <v>333</v>
      </c>
      <c r="E117" s="3" t="s">
        <v>255</v>
      </c>
      <c r="F117" s="3" t="s">
        <v>120</v>
      </c>
      <c r="G117" s="6">
        <v>15288.9</v>
      </c>
      <c r="H117" s="6">
        <v>2943.9</v>
      </c>
      <c r="I117" s="6">
        <v>12345</v>
      </c>
      <c r="J117" s="3" t="s">
        <v>229</v>
      </c>
      <c r="K117" s="3" t="s">
        <v>229</v>
      </c>
      <c r="L117" s="6">
        <v>160</v>
      </c>
      <c r="M117" s="3" t="s">
        <v>229</v>
      </c>
      <c r="N117" s="3" t="s">
        <v>229</v>
      </c>
      <c r="O117" s="3" t="s">
        <v>229</v>
      </c>
      <c r="P117" s="6">
        <v>0</v>
      </c>
      <c r="Q117" s="3" t="s">
        <v>229</v>
      </c>
      <c r="R117" s="3" t="s">
        <v>229</v>
      </c>
    </row>
    <row r="118" spans="1:18" s="4" customFormat="1" ht="15.95" customHeight="1" x14ac:dyDescent="0.3">
      <c r="A118" s="3" t="s">
        <v>229</v>
      </c>
      <c r="B118" s="3" t="s">
        <v>230</v>
      </c>
      <c r="C118" s="3" t="s">
        <v>233</v>
      </c>
      <c r="D118" s="3" t="s">
        <v>298</v>
      </c>
      <c r="E118" s="3" t="s">
        <v>250</v>
      </c>
      <c r="F118" s="3" t="s">
        <v>121</v>
      </c>
      <c r="G118" s="6">
        <v>23543.119999999999</v>
      </c>
      <c r="H118" s="6">
        <v>8034.32</v>
      </c>
      <c r="I118" s="6">
        <v>15508.8</v>
      </c>
      <c r="J118" s="3" t="s">
        <v>229</v>
      </c>
      <c r="K118" s="3" t="s">
        <v>229</v>
      </c>
      <c r="L118" s="6">
        <v>160</v>
      </c>
      <c r="M118" s="3" t="s">
        <v>229</v>
      </c>
      <c r="N118" s="3" t="s">
        <v>229</v>
      </c>
      <c r="O118" s="3" t="s">
        <v>229</v>
      </c>
      <c r="P118" s="6">
        <v>0</v>
      </c>
      <c r="Q118" s="3" t="s">
        <v>229</v>
      </c>
      <c r="R118" s="3" t="s">
        <v>229</v>
      </c>
    </row>
    <row r="119" spans="1:18" s="4" customFormat="1" ht="15.95" customHeight="1" x14ac:dyDescent="0.3">
      <c r="A119" s="3" t="s">
        <v>229</v>
      </c>
      <c r="B119" s="3" t="s">
        <v>230</v>
      </c>
      <c r="C119" s="3" t="s">
        <v>237</v>
      </c>
      <c r="D119" s="3" t="s">
        <v>288</v>
      </c>
      <c r="E119" s="3" t="s">
        <v>279</v>
      </c>
      <c r="F119" s="3" t="s">
        <v>122</v>
      </c>
      <c r="G119" s="6">
        <v>46763.32</v>
      </c>
      <c r="H119" s="6">
        <v>11888.92</v>
      </c>
      <c r="I119" s="6">
        <v>34874.400000000001</v>
      </c>
      <c r="J119" s="3" t="s">
        <v>229</v>
      </c>
      <c r="K119" s="3" t="s">
        <v>229</v>
      </c>
      <c r="L119" s="6">
        <v>160</v>
      </c>
      <c r="M119" s="3" t="s">
        <v>229</v>
      </c>
      <c r="N119" s="3" t="s">
        <v>229</v>
      </c>
      <c r="O119" s="3" t="s">
        <v>229</v>
      </c>
      <c r="P119" s="6">
        <v>0</v>
      </c>
      <c r="Q119" s="3" t="s">
        <v>229</v>
      </c>
      <c r="R119" s="3" t="s">
        <v>229</v>
      </c>
    </row>
    <row r="120" spans="1:18" s="4" customFormat="1" ht="15.95" customHeight="1" x14ac:dyDescent="0.3">
      <c r="A120" s="3" t="s">
        <v>229</v>
      </c>
      <c r="B120" s="3" t="s">
        <v>230</v>
      </c>
      <c r="C120" s="3" t="s">
        <v>233</v>
      </c>
      <c r="D120" s="3" t="s">
        <v>286</v>
      </c>
      <c r="E120" s="3" t="s">
        <v>331</v>
      </c>
      <c r="F120" s="3" t="s">
        <v>123</v>
      </c>
      <c r="G120" s="6">
        <v>23543.119999999999</v>
      </c>
      <c r="H120" s="6">
        <v>10332.32</v>
      </c>
      <c r="I120" s="6">
        <v>13210.8</v>
      </c>
      <c r="J120" s="3" t="s">
        <v>229</v>
      </c>
      <c r="K120" s="3" t="s">
        <v>229</v>
      </c>
      <c r="L120" s="6">
        <v>160</v>
      </c>
      <c r="M120" s="3" t="s">
        <v>229</v>
      </c>
      <c r="N120" s="3" t="s">
        <v>229</v>
      </c>
      <c r="O120" s="3" t="s">
        <v>229</v>
      </c>
      <c r="P120" s="6">
        <v>0</v>
      </c>
      <c r="Q120" s="3" t="s">
        <v>229</v>
      </c>
      <c r="R120" s="3" t="s">
        <v>229</v>
      </c>
    </row>
    <row r="121" spans="1:18" s="4" customFormat="1" ht="15.95" customHeight="1" x14ac:dyDescent="0.3">
      <c r="A121" s="3" t="s">
        <v>229</v>
      </c>
      <c r="B121" s="3" t="s">
        <v>230</v>
      </c>
      <c r="C121" s="3" t="s">
        <v>233</v>
      </c>
      <c r="D121" s="3" t="s">
        <v>286</v>
      </c>
      <c r="E121" s="3" t="s">
        <v>331</v>
      </c>
      <c r="F121" s="3" t="s">
        <v>124</v>
      </c>
      <c r="G121" s="6">
        <v>23543.119999999999</v>
      </c>
      <c r="H121" s="6">
        <v>5034.32</v>
      </c>
      <c r="I121" s="6">
        <v>18508.8</v>
      </c>
      <c r="J121" s="3" t="s">
        <v>229</v>
      </c>
      <c r="K121" s="3" t="s">
        <v>229</v>
      </c>
      <c r="L121" s="6">
        <v>160</v>
      </c>
      <c r="M121" s="3" t="s">
        <v>229</v>
      </c>
      <c r="N121" s="3" t="s">
        <v>229</v>
      </c>
      <c r="O121" s="3" t="s">
        <v>229</v>
      </c>
      <c r="P121" s="6">
        <v>0</v>
      </c>
      <c r="Q121" s="3" t="s">
        <v>229</v>
      </c>
      <c r="R121" s="3" t="s">
        <v>229</v>
      </c>
    </row>
    <row r="122" spans="1:18" s="4" customFormat="1" ht="15.95" customHeight="1" x14ac:dyDescent="0.3">
      <c r="A122" s="3" t="s">
        <v>229</v>
      </c>
      <c r="B122" s="3" t="s">
        <v>230</v>
      </c>
      <c r="C122" s="3" t="s">
        <v>233</v>
      </c>
      <c r="D122" s="3" t="s">
        <v>286</v>
      </c>
      <c r="E122" s="3" t="s">
        <v>250</v>
      </c>
      <c r="F122" s="3" t="s">
        <v>125</v>
      </c>
      <c r="G122" s="6">
        <v>23543.119999999999</v>
      </c>
      <c r="H122" s="6">
        <v>5044.32</v>
      </c>
      <c r="I122" s="6">
        <v>18498.8</v>
      </c>
      <c r="J122" s="3" t="s">
        <v>229</v>
      </c>
      <c r="K122" s="3" t="s">
        <v>229</v>
      </c>
      <c r="L122" s="6">
        <v>160</v>
      </c>
      <c r="M122" s="3" t="s">
        <v>229</v>
      </c>
      <c r="N122" s="3" t="s">
        <v>229</v>
      </c>
      <c r="O122" s="3" t="s">
        <v>229</v>
      </c>
      <c r="P122" s="6">
        <v>0</v>
      </c>
      <c r="Q122" s="3" t="s">
        <v>229</v>
      </c>
      <c r="R122" s="3" t="s">
        <v>229</v>
      </c>
    </row>
    <row r="123" spans="1:18" s="4" customFormat="1" ht="15.95" customHeight="1" x14ac:dyDescent="0.3">
      <c r="A123" s="3" t="s">
        <v>229</v>
      </c>
      <c r="B123" s="3" t="s">
        <v>230</v>
      </c>
      <c r="C123" s="3" t="s">
        <v>233</v>
      </c>
      <c r="D123" s="3" t="s">
        <v>286</v>
      </c>
      <c r="E123" s="3" t="s">
        <v>272</v>
      </c>
      <c r="F123" s="3" t="s">
        <v>126</v>
      </c>
      <c r="G123" s="6">
        <v>23543.119999999999</v>
      </c>
      <c r="H123" s="6">
        <v>10150.719999999999</v>
      </c>
      <c r="I123" s="6">
        <v>13392.4</v>
      </c>
      <c r="J123" s="3" t="s">
        <v>229</v>
      </c>
      <c r="K123" s="3" t="s">
        <v>229</v>
      </c>
      <c r="L123" s="6">
        <v>160</v>
      </c>
      <c r="M123" s="3" t="s">
        <v>229</v>
      </c>
      <c r="N123" s="3" t="s">
        <v>229</v>
      </c>
      <c r="O123" s="3" t="s">
        <v>229</v>
      </c>
      <c r="P123" s="6">
        <v>0</v>
      </c>
      <c r="Q123" s="3" t="s">
        <v>229</v>
      </c>
      <c r="R123" s="3" t="s">
        <v>229</v>
      </c>
    </row>
    <row r="124" spans="1:18" s="4" customFormat="1" ht="15.95" customHeight="1" x14ac:dyDescent="0.3">
      <c r="A124" s="3" t="s">
        <v>229</v>
      </c>
      <c r="B124" s="3" t="s">
        <v>230</v>
      </c>
      <c r="C124" s="3" t="s">
        <v>233</v>
      </c>
      <c r="D124" s="3" t="s">
        <v>286</v>
      </c>
      <c r="E124" s="3" t="s">
        <v>250</v>
      </c>
      <c r="F124" s="3" t="s">
        <v>127</v>
      </c>
      <c r="G124" s="6">
        <v>23807.5</v>
      </c>
      <c r="H124" s="6">
        <v>5034.1000000000004</v>
      </c>
      <c r="I124" s="6">
        <v>18773.400000000001</v>
      </c>
      <c r="J124" s="3" t="s">
        <v>229</v>
      </c>
      <c r="K124" s="3" t="s">
        <v>229</v>
      </c>
      <c r="L124" s="6">
        <v>424.38</v>
      </c>
      <c r="M124" s="3" t="s">
        <v>229</v>
      </c>
      <c r="N124" s="3" t="s">
        <v>229</v>
      </c>
      <c r="O124" s="3" t="s">
        <v>229</v>
      </c>
      <c r="P124" s="6">
        <v>0</v>
      </c>
      <c r="Q124" s="3" t="s">
        <v>229</v>
      </c>
      <c r="R124" s="3" t="s">
        <v>229</v>
      </c>
    </row>
    <row r="125" spans="1:18" s="4" customFormat="1" ht="15.95" customHeight="1" x14ac:dyDescent="0.3">
      <c r="A125" s="3" t="s">
        <v>229</v>
      </c>
      <c r="B125" s="3" t="s">
        <v>230</v>
      </c>
      <c r="C125" s="3" t="s">
        <v>233</v>
      </c>
      <c r="D125" s="3" t="s">
        <v>286</v>
      </c>
      <c r="E125" s="3" t="s">
        <v>250</v>
      </c>
      <c r="F125" s="3" t="s">
        <v>128</v>
      </c>
      <c r="G125" s="6">
        <v>23543.119999999999</v>
      </c>
      <c r="H125" s="6">
        <v>9238.32</v>
      </c>
      <c r="I125" s="6">
        <v>14304.8</v>
      </c>
      <c r="J125" s="3" t="s">
        <v>229</v>
      </c>
      <c r="K125" s="3" t="s">
        <v>229</v>
      </c>
      <c r="L125" s="6">
        <v>160</v>
      </c>
      <c r="M125" s="3" t="s">
        <v>229</v>
      </c>
      <c r="N125" s="3" t="s">
        <v>229</v>
      </c>
      <c r="O125" s="3" t="s">
        <v>229</v>
      </c>
      <c r="P125" s="6">
        <v>0</v>
      </c>
      <c r="Q125" s="3" t="s">
        <v>229</v>
      </c>
      <c r="R125" s="3" t="s">
        <v>229</v>
      </c>
    </row>
    <row r="126" spans="1:18" s="4" customFormat="1" ht="15.95" customHeight="1" x14ac:dyDescent="0.3">
      <c r="A126" s="3" t="s">
        <v>229</v>
      </c>
      <c r="B126" s="3" t="s">
        <v>230</v>
      </c>
      <c r="C126" s="3" t="s">
        <v>233</v>
      </c>
      <c r="D126" s="3" t="s">
        <v>286</v>
      </c>
      <c r="E126" s="3" t="s">
        <v>264</v>
      </c>
      <c r="F126" s="3" t="s">
        <v>313</v>
      </c>
      <c r="G126" s="6">
        <v>23543.119999999999</v>
      </c>
      <c r="H126" s="6">
        <v>9920.32</v>
      </c>
      <c r="I126" s="6">
        <v>13622.8</v>
      </c>
      <c r="J126" s="3" t="s">
        <v>229</v>
      </c>
      <c r="K126" s="3" t="s">
        <v>229</v>
      </c>
      <c r="L126" s="6">
        <v>160</v>
      </c>
      <c r="M126" s="3" t="s">
        <v>229</v>
      </c>
      <c r="N126" s="3" t="s">
        <v>229</v>
      </c>
      <c r="O126" s="3" t="s">
        <v>229</v>
      </c>
      <c r="P126" s="6">
        <v>0</v>
      </c>
      <c r="Q126" s="3" t="s">
        <v>229</v>
      </c>
      <c r="R126" s="3" t="s">
        <v>229</v>
      </c>
    </row>
    <row r="127" spans="1:18" s="4" customFormat="1" ht="15.95" customHeight="1" x14ac:dyDescent="0.3">
      <c r="A127" s="3" t="s">
        <v>229</v>
      </c>
      <c r="B127" s="3" t="s">
        <v>230</v>
      </c>
      <c r="C127" s="3" t="s">
        <v>237</v>
      </c>
      <c r="D127" s="3" t="s">
        <v>288</v>
      </c>
      <c r="E127" s="3" t="s">
        <v>254</v>
      </c>
      <c r="F127" s="3" t="s">
        <v>129</v>
      </c>
      <c r="G127" s="6">
        <v>44853.98</v>
      </c>
      <c r="H127" s="6">
        <v>11316.18</v>
      </c>
      <c r="I127" s="6">
        <v>33537.800000000003</v>
      </c>
      <c r="J127" s="3" t="s">
        <v>229</v>
      </c>
      <c r="K127" s="3" t="s">
        <v>229</v>
      </c>
      <c r="L127" s="6">
        <v>160</v>
      </c>
      <c r="M127" s="3" t="s">
        <v>229</v>
      </c>
      <c r="N127" s="3" t="s">
        <v>229</v>
      </c>
      <c r="O127" s="3" t="s">
        <v>229</v>
      </c>
      <c r="P127" s="6">
        <v>0</v>
      </c>
      <c r="Q127" s="3" t="s">
        <v>229</v>
      </c>
      <c r="R127" s="3" t="s">
        <v>229</v>
      </c>
    </row>
    <row r="128" spans="1:18" s="4" customFormat="1" ht="15.95" customHeight="1" x14ac:dyDescent="0.3">
      <c r="A128" s="3" t="s">
        <v>229</v>
      </c>
      <c r="B128" s="3" t="s">
        <v>230</v>
      </c>
      <c r="C128" s="3" t="s">
        <v>237</v>
      </c>
      <c r="D128" s="3" t="s">
        <v>288</v>
      </c>
      <c r="E128" s="3" t="s">
        <v>268</v>
      </c>
      <c r="F128" s="3" t="s">
        <v>130</v>
      </c>
      <c r="G128" s="6">
        <v>46763.32</v>
      </c>
      <c r="H128" s="6">
        <v>11888.92</v>
      </c>
      <c r="I128" s="6">
        <v>34874.400000000001</v>
      </c>
      <c r="J128" s="3" t="s">
        <v>229</v>
      </c>
      <c r="K128" s="3" t="s">
        <v>229</v>
      </c>
      <c r="L128" s="6">
        <v>160</v>
      </c>
      <c r="M128" s="3" t="s">
        <v>229</v>
      </c>
      <c r="N128" s="3" t="s">
        <v>229</v>
      </c>
      <c r="O128" s="3" t="s">
        <v>229</v>
      </c>
      <c r="P128" s="6">
        <v>0</v>
      </c>
      <c r="Q128" s="3" t="s">
        <v>229</v>
      </c>
      <c r="R128" s="3" t="s">
        <v>229</v>
      </c>
    </row>
    <row r="129" spans="1:18" s="4" customFormat="1" ht="15.95" customHeight="1" x14ac:dyDescent="0.3">
      <c r="A129" s="3" t="s">
        <v>229</v>
      </c>
      <c r="B129" s="3" t="s">
        <v>230</v>
      </c>
      <c r="C129" s="3" t="s">
        <v>233</v>
      </c>
      <c r="D129" s="3" t="s">
        <v>286</v>
      </c>
      <c r="E129" s="3" t="s">
        <v>250</v>
      </c>
      <c r="F129" s="3" t="s">
        <v>131</v>
      </c>
      <c r="G129" s="6">
        <v>22763.69</v>
      </c>
      <c r="H129" s="6">
        <v>10148.89</v>
      </c>
      <c r="I129" s="6">
        <v>12614.8</v>
      </c>
      <c r="J129" s="3" t="s">
        <v>229</v>
      </c>
      <c r="K129" s="3" t="s">
        <v>229</v>
      </c>
      <c r="L129" s="6">
        <v>160</v>
      </c>
      <c r="M129" s="3" t="s">
        <v>229</v>
      </c>
      <c r="N129" s="3" t="s">
        <v>229</v>
      </c>
      <c r="O129" s="3" t="s">
        <v>229</v>
      </c>
      <c r="P129" s="6">
        <v>0</v>
      </c>
      <c r="Q129" s="3" t="s">
        <v>229</v>
      </c>
      <c r="R129" s="3" t="s">
        <v>229</v>
      </c>
    </row>
    <row r="130" spans="1:18" s="4" customFormat="1" ht="15.95" customHeight="1" x14ac:dyDescent="0.3">
      <c r="A130" s="3" t="s">
        <v>229</v>
      </c>
      <c r="B130" s="3" t="s">
        <v>230</v>
      </c>
      <c r="C130" s="3" t="s">
        <v>237</v>
      </c>
      <c r="D130" s="3" t="s">
        <v>288</v>
      </c>
      <c r="E130" s="3" t="s">
        <v>268</v>
      </c>
      <c r="F130" s="3" t="s">
        <v>132</v>
      </c>
      <c r="G130" s="6">
        <v>46763.32</v>
      </c>
      <c r="H130" s="6">
        <v>11888.92</v>
      </c>
      <c r="I130" s="6">
        <v>34874.400000000001</v>
      </c>
      <c r="J130" s="3" t="s">
        <v>229</v>
      </c>
      <c r="K130" s="3" t="s">
        <v>229</v>
      </c>
      <c r="L130" s="6">
        <v>160</v>
      </c>
      <c r="M130" s="3" t="s">
        <v>229</v>
      </c>
      <c r="N130" s="3" t="s">
        <v>229</v>
      </c>
      <c r="O130" s="3" t="s">
        <v>229</v>
      </c>
      <c r="P130" s="6">
        <v>0</v>
      </c>
      <c r="Q130" s="3" t="s">
        <v>229</v>
      </c>
      <c r="R130" s="3" t="s">
        <v>229</v>
      </c>
    </row>
    <row r="131" spans="1:18" s="4" customFormat="1" ht="15.95" customHeight="1" x14ac:dyDescent="0.3">
      <c r="A131" s="3" t="s">
        <v>229</v>
      </c>
      <c r="B131" s="3" t="s">
        <v>230</v>
      </c>
      <c r="C131" s="3" t="s">
        <v>237</v>
      </c>
      <c r="D131" s="3" t="s">
        <v>288</v>
      </c>
      <c r="E131" s="3" t="s">
        <v>331</v>
      </c>
      <c r="F131" s="3" t="s">
        <v>314</v>
      </c>
      <c r="G131" s="6">
        <v>46763.32</v>
      </c>
      <c r="H131" s="6">
        <v>21447.119999999999</v>
      </c>
      <c r="I131" s="6">
        <v>25316.2</v>
      </c>
      <c r="J131" s="3" t="s">
        <v>229</v>
      </c>
      <c r="K131" s="3" t="s">
        <v>229</v>
      </c>
      <c r="L131" s="6">
        <v>160</v>
      </c>
      <c r="M131" s="3" t="s">
        <v>229</v>
      </c>
      <c r="N131" s="3" t="s">
        <v>229</v>
      </c>
      <c r="O131" s="3" t="s">
        <v>229</v>
      </c>
      <c r="P131" s="6">
        <v>0</v>
      </c>
      <c r="Q131" s="3" t="s">
        <v>229</v>
      </c>
      <c r="R131" s="3" t="s">
        <v>229</v>
      </c>
    </row>
    <row r="132" spans="1:18" s="4" customFormat="1" ht="15.95" customHeight="1" x14ac:dyDescent="0.3">
      <c r="A132" s="3" t="s">
        <v>229</v>
      </c>
      <c r="B132" s="3" t="s">
        <v>230</v>
      </c>
      <c r="C132" s="3" t="s">
        <v>233</v>
      </c>
      <c r="D132" s="3" t="s">
        <v>286</v>
      </c>
      <c r="E132" s="3" t="s">
        <v>331</v>
      </c>
      <c r="F132" s="3" t="s">
        <v>133</v>
      </c>
      <c r="G132" s="6">
        <v>23543.119999999999</v>
      </c>
      <c r="H132" s="6">
        <v>5034.12</v>
      </c>
      <c r="I132" s="6">
        <v>18509</v>
      </c>
      <c r="J132" s="3" t="s">
        <v>229</v>
      </c>
      <c r="K132" s="3" t="s">
        <v>229</v>
      </c>
      <c r="L132" s="6">
        <v>160</v>
      </c>
      <c r="M132" s="3" t="s">
        <v>229</v>
      </c>
      <c r="N132" s="3" t="s">
        <v>229</v>
      </c>
      <c r="O132" s="3" t="s">
        <v>229</v>
      </c>
      <c r="P132" s="6">
        <v>0</v>
      </c>
      <c r="Q132" s="3" t="s">
        <v>229</v>
      </c>
      <c r="R132" s="3" t="s">
        <v>229</v>
      </c>
    </row>
    <row r="133" spans="1:18" s="4" customFormat="1" ht="15.95" customHeight="1" x14ac:dyDescent="0.3">
      <c r="A133" s="3" t="s">
        <v>229</v>
      </c>
      <c r="B133" s="3" t="s">
        <v>230</v>
      </c>
      <c r="C133" s="3" t="s">
        <v>233</v>
      </c>
      <c r="D133" s="3" t="s">
        <v>286</v>
      </c>
      <c r="E133" s="3" t="s">
        <v>331</v>
      </c>
      <c r="F133" s="3" t="s">
        <v>134</v>
      </c>
      <c r="G133" s="6">
        <v>23543.119999999999</v>
      </c>
      <c r="H133" s="6">
        <v>9058.1200000000008</v>
      </c>
      <c r="I133" s="6">
        <v>14485</v>
      </c>
      <c r="J133" s="3" t="s">
        <v>229</v>
      </c>
      <c r="K133" s="3" t="s">
        <v>229</v>
      </c>
      <c r="L133" s="6">
        <v>160</v>
      </c>
      <c r="M133" s="3" t="s">
        <v>229</v>
      </c>
      <c r="N133" s="3" t="s">
        <v>229</v>
      </c>
      <c r="O133" s="3" t="s">
        <v>229</v>
      </c>
      <c r="P133" s="6">
        <v>0</v>
      </c>
      <c r="Q133" s="3" t="s">
        <v>229</v>
      </c>
      <c r="R133" s="3" t="s">
        <v>229</v>
      </c>
    </row>
    <row r="134" spans="1:18" s="4" customFormat="1" ht="15.95" customHeight="1" x14ac:dyDescent="0.3">
      <c r="A134" s="3" t="s">
        <v>229</v>
      </c>
      <c r="B134" s="3" t="s">
        <v>230</v>
      </c>
      <c r="C134" s="3" t="s">
        <v>233</v>
      </c>
      <c r="D134" s="3" t="s">
        <v>286</v>
      </c>
      <c r="E134" s="3" t="s">
        <v>331</v>
      </c>
      <c r="F134" s="3" t="s">
        <v>135</v>
      </c>
      <c r="G134" s="6">
        <v>23543.119999999999</v>
      </c>
      <c r="H134" s="6">
        <v>6864.32</v>
      </c>
      <c r="I134" s="6">
        <v>16678.8</v>
      </c>
      <c r="J134" s="3" t="s">
        <v>229</v>
      </c>
      <c r="K134" s="3" t="s">
        <v>229</v>
      </c>
      <c r="L134" s="6">
        <v>160</v>
      </c>
      <c r="M134" s="3" t="s">
        <v>229</v>
      </c>
      <c r="N134" s="3" t="s">
        <v>229</v>
      </c>
      <c r="O134" s="3" t="s">
        <v>229</v>
      </c>
      <c r="P134" s="6">
        <v>0</v>
      </c>
      <c r="Q134" s="3" t="s">
        <v>229</v>
      </c>
      <c r="R134" s="3" t="s">
        <v>229</v>
      </c>
    </row>
    <row r="135" spans="1:18" s="4" customFormat="1" ht="15.95" customHeight="1" x14ac:dyDescent="0.3">
      <c r="A135" s="3" t="s">
        <v>229</v>
      </c>
      <c r="B135" s="3" t="s">
        <v>230</v>
      </c>
      <c r="C135" s="3" t="s">
        <v>233</v>
      </c>
      <c r="D135" s="3" t="s">
        <v>286</v>
      </c>
      <c r="E135" s="3" t="s">
        <v>250</v>
      </c>
      <c r="F135" s="3" t="s">
        <v>136</v>
      </c>
      <c r="G135" s="6">
        <v>23543.119999999999</v>
      </c>
      <c r="H135" s="6">
        <v>8938.32</v>
      </c>
      <c r="I135" s="6">
        <v>14604.8</v>
      </c>
      <c r="J135" s="3" t="s">
        <v>229</v>
      </c>
      <c r="K135" s="3" t="s">
        <v>229</v>
      </c>
      <c r="L135" s="6">
        <v>160</v>
      </c>
      <c r="M135" s="3" t="s">
        <v>229</v>
      </c>
      <c r="N135" s="3" t="s">
        <v>229</v>
      </c>
      <c r="O135" s="3" t="s">
        <v>229</v>
      </c>
      <c r="P135" s="6">
        <v>0</v>
      </c>
      <c r="Q135" s="3" t="s">
        <v>229</v>
      </c>
      <c r="R135" s="3" t="s">
        <v>229</v>
      </c>
    </row>
    <row r="136" spans="1:18" s="4" customFormat="1" ht="15.95" customHeight="1" x14ac:dyDescent="0.3">
      <c r="A136" s="3" t="s">
        <v>229</v>
      </c>
      <c r="B136" s="3" t="s">
        <v>230</v>
      </c>
      <c r="C136" s="3" t="s">
        <v>233</v>
      </c>
      <c r="D136" s="3" t="s">
        <v>286</v>
      </c>
      <c r="E136" s="3" t="s">
        <v>250</v>
      </c>
      <c r="F136" s="3" t="s">
        <v>137</v>
      </c>
      <c r="G136" s="6">
        <v>22160.5</v>
      </c>
      <c r="H136" s="6">
        <v>6676.1</v>
      </c>
      <c r="I136" s="6">
        <v>15484.4</v>
      </c>
      <c r="J136" s="3" t="s">
        <v>229</v>
      </c>
      <c r="K136" s="3" t="s">
        <v>229</v>
      </c>
      <c r="L136" s="6">
        <v>336.26</v>
      </c>
      <c r="M136" s="3" t="s">
        <v>229</v>
      </c>
      <c r="N136" s="3" t="s">
        <v>229</v>
      </c>
      <c r="O136" s="3" t="s">
        <v>229</v>
      </c>
      <c r="P136" s="6">
        <v>0</v>
      </c>
      <c r="Q136" s="3" t="s">
        <v>229</v>
      </c>
      <c r="R136" s="3" t="s">
        <v>229</v>
      </c>
    </row>
    <row r="137" spans="1:18" s="4" customFormat="1" ht="15.95" customHeight="1" x14ac:dyDescent="0.3">
      <c r="A137" s="3" t="s">
        <v>229</v>
      </c>
      <c r="B137" s="3" t="s">
        <v>230</v>
      </c>
      <c r="C137" s="3" t="s">
        <v>233</v>
      </c>
      <c r="D137" s="3" t="s">
        <v>286</v>
      </c>
      <c r="E137" s="3" t="s">
        <v>282</v>
      </c>
      <c r="F137" s="3" t="s">
        <v>138</v>
      </c>
      <c r="G137" s="6">
        <v>23895.62</v>
      </c>
      <c r="H137" s="6">
        <v>9346.42</v>
      </c>
      <c r="I137" s="6">
        <v>14549.2</v>
      </c>
      <c r="J137" s="3" t="s">
        <v>229</v>
      </c>
      <c r="K137" s="3" t="s">
        <v>229</v>
      </c>
      <c r="L137" s="6">
        <v>512.5</v>
      </c>
      <c r="M137" s="3" t="s">
        <v>229</v>
      </c>
      <c r="N137" s="3" t="s">
        <v>229</v>
      </c>
      <c r="O137" s="3" t="s">
        <v>229</v>
      </c>
      <c r="P137" s="6">
        <v>0</v>
      </c>
      <c r="Q137" s="3" t="s">
        <v>229</v>
      </c>
      <c r="R137" s="3" t="s">
        <v>229</v>
      </c>
    </row>
    <row r="138" spans="1:18" s="4" customFormat="1" ht="15.95" customHeight="1" x14ac:dyDescent="0.3">
      <c r="A138" s="3" t="s">
        <v>229</v>
      </c>
      <c r="B138" s="3" t="s">
        <v>230</v>
      </c>
      <c r="C138" s="3" t="s">
        <v>233</v>
      </c>
      <c r="D138" s="3" t="s">
        <v>286</v>
      </c>
      <c r="E138" s="3" t="s">
        <v>272</v>
      </c>
      <c r="F138" s="3" t="s">
        <v>139</v>
      </c>
      <c r="G138" s="6">
        <v>23543.119999999999</v>
      </c>
      <c r="H138" s="6">
        <v>10148.32</v>
      </c>
      <c r="I138" s="6">
        <v>13394.8</v>
      </c>
      <c r="J138" s="3" t="s">
        <v>229</v>
      </c>
      <c r="K138" s="3" t="s">
        <v>229</v>
      </c>
      <c r="L138" s="6">
        <v>160</v>
      </c>
      <c r="M138" s="3" t="s">
        <v>229</v>
      </c>
      <c r="N138" s="3" t="s">
        <v>229</v>
      </c>
      <c r="O138" s="3" t="s">
        <v>229</v>
      </c>
      <c r="P138" s="6">
        <v>0</v>
      </c>
      <c r="Q138" s="3" t="s">
        <v>229</v>
      </c>
      <c r="R138" s="3" t="s">
        <v>229</v>
      </c>
    </row>
    <row r="139" spans="1:18" s="4" customFormat="1" ht="15.95" customHeight="1" x14ac:dyDescent="0.3">
      <c r="A139" s="3" t="s">
        <v>229</v>
      </c>
      <c r="B139" s="3" t="s">
        <v>230</v>
      </c>
      <c r="C139" s="3" t="s">
        <v>233</v>
      </c>
      <c r="D139" s="3" t="s">
        <v>286</v>
      </c>
      <c r="E139" s="3" t="s">
        <v>250</v>
      </c>
      <c r="F139" s="3" t="s">
        <v>140</v>
      </c>
      <c r="G139" s="6">
        <v>23543.119999999999</v>
      </c>
      <c r="H139" s="6">
        <v>10139.120000000001</v>
      </c>
      <c r="I139" s="6">
        <v>13404</v>
      </c>
      <c r="J139" s="3" t="s">
        <v>229</v>
      </c>
      <c r="K139" s="3" t="s">
        <v>229</v>
      </c>
      <c r="L139" s="6">
        <v>160</v>
      </c>
      <c r="M139" s="3" t="s">
        <v>229</v>
      </c>
      <c r="N139" s="3" t="s">
        <v>229</v>
      </c>
      <c r="O139" s="3" t="s">
        <v>229</v>
      </c>
      <c r="P139" s="6">
        <v>0</v>
      </c>
      <c r="Q139" s="3" t="s">
        <v>229</v>
      </c>
      <c r="R139" s="3" t="s">
        <v>229</v>
      </c>
    </row>
    <row r="140" spans="1:18" s="4" customFormat="1" ht="15.95" customHeight="1" x14ac:dyDescent="0.3">
      <c r="A140" s="3" t="s">
        <v>229</v>
      </c>
      <c r="B140" s="3" t="s">
        <v>230</v>
      </c>
      <c r="C140" s="3" t="s">
        <v>233</v>
      </c>
      <c r="D140" s="3" t="s">
        <v>286</v>
      </c>
      <c r="E140" s="3" t="s">
        <v>331</v>
      </c>
      <c r="F140" s="3" t="s">
        <v>141</v>
      </c>
      <c r="G140" s="6">
        <v>23543.119999999999</v>
      </c>
      <c r="H140" s="6">
        <v>5034.32</v>
      </c>
      <c r="I140" s="6">
        <v>18508.8</v>
      </c>
      <c r="J140" s="3" t="s">
        <v>229</v>
      </c>
      <c r="K140" s="3" t="s">
        <v>229</v>
      </c>
      <c r="L140" s="6">
        <v>160</v>
      </c>
      <c r="M140" s="3" t="s">
        <v>229</v>
      </c>
      <c r="N140" s="3" t="s">
        <v>229</v>
      </c>
      <c r="O140" s="3" t="s">
        <v>229</v>
      </c>
      <c r="P140" s="6">
        <v>0</v>
      </c>
      <c r="Q140" s="3" t="s">
        <v>229</v>
      </c>
      <c r="R140" s="3" t="s">
        <v>229</v>
      </c>
    </row>
    <row r="141" spans="1:18" s="4" customFormat="1" ht="15.95" customHeight="1" x14ac:dyDescent="0.3">
      <c r="A141" s="3" t="s">
        <v>229</v>
      </c>
      <c r="B141" s="3" t="s">
        <v>230</v>
      </c>
      <c r="C141" s="3" t="s">
        <v>233</v>
      </c>
      <c r="D141" s="3" t="s">
        <v>286</v>
      </c>
      <c r="E141" s="3" t="s">
        <v>250</v>
      </c>
      <c r="F141" s="3" t="s">
        <v>142</v>
      </c>
      <c r="G141" s="6">
        <v>22763.69</v>
      </c>
      <c r="H141" s="6">
        <v>10098.89</v>
      </c>
      <c r="I141" s="6">
        <v>12664.8</v>
      </c>
      <c r="J141" s="3" t="s">
        <v>229</v>
      </c>
      <c r="K141" s="3" t="s">
        <v>229</v>
      </c>
      <c r="L141" s="6">
        <v>160</v>
      </c>
      <c r="M141" s="3" t="s">
        <v>229</v>
      </c>
      <c r="N141" s="3" t="s">
        <v>229</v>
      </c>
      <c r="O141" s="3" t="s">
        <v>229</v>
      </c>
      <c r="P141" s="6">
        <v>0</v>
      </c>
      <c r="Q141" s="3" t="s">
        <v>229</v>
      </c>
      <c r="R141" s="3" t="s">
        <v>229</v>
      </c>
    </row>
    <row r="142" spans="1:18" s="4" customFormat="1" ht="15.95" customHeight="1" x14ac:dyDescent="0.3">
      <c r="A142" s="3" t="s">
        <v>229</v>
      </c>
      <c r="B142" s="3" t="s">
        <v>230</v>
      </c>
      <c r="C142" s="3" t="s">
        <v>243</v>
      </c>
      <c r="D142" s="3" t="s">
        <v>293</v>
      </c>
      <c r="E142" s="3" t="s">
        <v>261</v>
      </c>
      <c r="F142" s="3" t="s">
        <v>143</v>
      </c>
      <c r="G142" s="6">
        <v>22365.82</v>
      </c>
      <c r="H142" s="6">
        <v>8681.82</v>
      </c>
      <c r="I142" s="6">
        <v>13684</v>
      </c>
      <c r="J142" s="3" t="s">
        <v>229</v>
      </c>
      <c r="K142" s="3" t="s">
        <v>229</v>
      </c>
      <c r="L142" s="6">
        <v>160</v>
      </c>
      <c r="M142" s="3" t="s">
        <v>229</v>
      </c>
      <c r="N142" s="3" t="s">
        <v>229</v>
      </c>
      <c r="O142" s="3" t="s">
        <v>229</v>
      </c>
      <c r="P142" s="6">
        <v>0</v>
      </c>
      <c r="Q142" s="3" t="s">
        <v>229</v>
      </c>
      <c r="R142" s="3" t="s">
        <v>229</v>
      </c>
    </row>
    <row r="143" spans="1:18" s="4" customFormat="1" ht="15.95" customHeight="1" x14ac:dyDescent="0.3">
      <c r="A143" s="3" t="s">
        <v>229</v>
      </c>
      <c r="B143" s="3" t="s">
        <v>230</v>
      </c>
      <c r="C143" s="3" t="s">
        <v>241</v>
      </c>
      <c r="D143" s="3" t="s">
        <v>291</v>
      </c>
      <c r="E143" s="3" t="s">
        <v>280</v>
      </c>
      <c r="F143" s="3" t="s">
        <v>144</v>
      </c>
      <c r="G143" s="6">
        <v>23531.94</v>
      </c>
      <c r="H143" s="6">
        <v>8864.74</v>
      </c>
      <c r="I143" s="6">
        <v>14667.2</v>
      </c>
      <c r="J143" s="3" t="s">
        <v>229</v>
      </c>
      <c r="K143" s="3" t="s">
        <v>229</v>
      </c>
      <c r="L143" s="6">
        <v>160</v>
      </c>
      <c r="M143" s="3" t="s">
        <v>229</v>
      </c>
      <c r="N143" s="3" t="s">
        <v>229</v>
      </c>
      <c r="O143" s="3" t="s">
        <v>229</v>
      </c>
      <c r="P143" s="6">
        <v>0</v>
      </c>
      <c r="Q143" s="3" t="s">
        <v>229</v>
      </c>
      <c r="R143" s="3" t="s">
        <v>229</v>
      </c>
    </row>
    <row r="144" spans="1:18" s="4" customFormat="1" ht="15.95" customHeight="1" x14ac:dyDescent="0.3">
      <c r="A144" s="3" t="s">
        <v>229</v>
      </c>
      <c r="B144" s="3" t="s">
        <v>230</v>
      </c>
      <c r="C144" s="3" t="s">
        <v>237</v>
      </c>
      <c r="D144" s="3" t="s">
        <v>288</v>
      </c>
      <c r="E144" s="3" t="s">
        <v>256</v>
      </c>
      <c r="F144" s="3" t="s">
        <v>315</v>
      </c>
      <c r="G144" s="6">
        <v>44853.98</v>
      </c>
      <c r="H144" s="6">
        <v>11316.18</v>
      </c>
      <c r="I144" s="6">
        <v>33537.800000000003</v>
      </c>
      <c r="J144" s="3" t="s">
        <v>229</v>
      </c>
      <c r="K144" s="3" t="s">
        <v>229</v>
      </c>
      <c r="L144" s="6">
        <v>160</v>
      </c>
      <c r="M144" s="3" t="s">
        <v>229</v>
      </c>
      <c r="N144" s="3" t="s">
        <v>229</v>
      </c>
      <c r="O144" s="3" t="s">
        <v>229</v>
      </c>
      <c r="P144" s="6">
        <v>0</v>
      </c>
      <c r="Q144" s="3" t="s">
        <v>229</v>
      </c>
      <c r="R144" s="3" t="s">
        <v>229</v>
      </c>
    </row>
    <row r="145" spans="1:18" s="4" customFormat="1" ht="15.95" customHeight="1" x14ac:dyDescent="0.3">
      <c r="A145" s="3" t="s">
        <v>229</v>
      </c>
      <c r="B145" s="3" t="s">
        <v>230</v>
      </c>
      <c r="C145" s="3" t="s">
        <v>233</v>
      </c>
      <c r="D145" s="3" t="s">
        <v>286</v>
      </c>
      <c r="E145" s="3" t="s">
        <v>254</v>
      </c>
      <c r="F145" s="3" t="s">
        <v>145</v>
      </c>
      <c r="G145" s="6">
        <v>23543.119999999999</v>
      </c>
      <c r="H145" s="6">
        <v>9970.1200000000008</v>
      </c>
      <c r="I145" s="6">
        <v>13573</v>
      </c>
      <c r="J145" s="3" t="s">
        <v>229</v>
      </c>
      <c r="K145" s="3" t="s">
        <v>229</v>
      </c>
      <c r="L145" s="6">
        <v>160</v>
      </c>
      <c r="M145" s="3" t="s">
        <v>229</v>
      </c>
      <c r="N145" s="3" t="s">
        <v>229</v>
      </c>
      <c r="O145" s="3" t="s">
        <v>229</v>
      </c>
      <c r="P145" s="6">
        <v>0</v>
      </c>
      <c r="Q145" s="3" t="s">
        <v>229</v>
      </c>
      <c r="R145" s="3" t="s">
        <v>229</v>
      </c>
    </row>
    <row r="146" spans="1:18" s="4" customFormat="1" ht="15.95" customHeight="1" x14ac:dyDescent="0.3">
      <c r="A146" s="3" t="s">
        <v>229</v>
      </c>
      <c r="B146" s="3" t="s">
        <v>230</v>
      </c>
      <c r="C146" s="3" t="s">
        <v>233</v>
      </c>
      <c r="D146" s="3" t="s">
        <v>298</v>
      </c>
      <c r="E146" s="3" t="s">
        <v>331</v>
      </c>
      <c r="F146" s="3" t="s">
        <v>146</v>
      </c>
      <c r="G146" s="6">
        <v>23543.119999999999</v>
      </c>
      <c r="H146" s="6">
        <v>5044.32</v>
      </c>
      <c r="I146" s="6">
        <v>18498.8</v>
      </c>
      <c r="J146" s="3" t="s">
        <v>229</v>
      </c>
      <c r="K146" s="3" t="s">
        <v>229</v>
      </c>
      <c r="L146" s="6">
        <v>160</v>
      </c>
      <c r="M146" s="3" t="s">
        <v>229</v>
      </c>
      <c r="N146" s="3" t="s">
        <v>229</v>
      </c>
      <c r="O146" s="3" t="s">
        <v>229</v>
      </c>
      <c r="P146" s="6">
        <v>0</v>
      </c>
      <c r="Q146" s="3" t="s">
        <v>229</v>
      </c>
      <c r="R146" s="3" t="s">
        <v>229</v>
      </c>
    </row>
    <row r="147" spans="1:18" s="4" customFormat="1" ht="15.95" customHeight="1" x14ac:dyDescent="0.3">
      <c r="A147" s="3" t="s">
        <v>229</v>
      </c>
      <c r="B147" s="3" t="s">
        <v>230</v>
      </c>
      <c r="C147" s="3" t="s">
        <v>233</v>
      </c>
      <c r="D147" s="3" t="s">
        <v>298</v>
      </c>
      <c r="E147" s="3" t="s">
        <v>254</v>
      </c>
      <c r="F147" s="3" t="s">
        <v>147</v>
      </c>
      <c r="G147" s="6">
        <v>23543.119999999999</v>
      </c>
      <c r="H147" s="6">
        <v>8434.32</v>
      </c>
      <c r="I147" s="6">
        <v>15108.8</v>
      </c>
      <c r="J147" s="3" t="s">
        <v>229</v>
      </c>
      <c r="K147" s="3" t="s">
        <v>229</v>
      </c>
      <c r="L147" s="6">
        <v>160</v>
      </c>
      <c r="M147" s="3" t="s">
        <v>229</v>
      </c>
      <c r="N147" s="3" t="s">
        <v>229</v>
      </c>
      <c r="O147" s="3" t="s">
        <v>229</v>
      </c>
      <c r="P147" s="6">
        <v>0</v>
      </c>
      <c r="Q147" s="3" t="s">
        <v>229</v>
      </c>
      <c r="R147" s="3" t="s">
        <v>229</v>
      </c>
    </row>
    <row r="148" spans="1:18" s="4" customFormat="1" ht="15.95" customHeight="1" x14ac:dyDescent="0.3">
      <c r="A148" s="3" t="s">
        <v>229</v>
      </c>
      <c r="B148" s="3" t="s">
        <v>230</v>
      </c>
      <c r="C148" s="3" t="s">
        <v>233</v>
      </c>
      <c r="D148" s="3" t="s">
        <v>298</v>
      </c>
      <c r="E148" s="3" t="s">
        <v>331</v>
      </c>
      <c r="F148" s="3" t="s">
        <v>148</v>
      </c>
      <c r="G148" s="6">
        <v>23631.25</v>
      </c>
      <c r="H148" s="6">
        <v>9286.25</v>
      </c>
      <c r="I148" s="6">
        <v>14345</v>
      </c>
      <c r="J148" s="3" t="s">
        <v>229</v>
      </c>
      <c r="K148" s="3" t="s">
        <v>229</v>
      </c>
      <c r="L148" s="6">
        <v>248.13</v>
      </c>
      <c r="M148" s="3" t="s">
        <v>229</v>
      </c>
      <c r="N148" s="3" t="s">
        <v>229</v>
      </c>
      <c r="O148" s="3" t="s">
        <v>229</v>
      </c>
      <c r="P148" s="6">
        <v>0</v>
      </c>
      <c r="Q148" s="3" t="s">
        <v>229</v>
      </c>
      <c r="R148" s="3" t="s">
        <v>229</v>
      </c>
    </row>
    <row r="149" spans="1:18" s="4" customFormat="1" ht="15.95" customHeight="1" x14ac:dyDescent="0.3">
      <c r="A149" s="3" t="s">
        <v>229</v>
      </c>
      <c r="B149" s="3" t="s">
        <v>230</v>
      </c>
      <c r="C149" s="3" t="s">
        <v>233</v>
      </c>
      <c r="D149" s="3" t="s">
        <v>286</v>
      </c>
      <c r="E149" s="3" t="s">
        <v>250</v>
      </c>
      <c r="F149" s="3" t="s">
        <v>149</v>
      </c>
      <c r="G149" s="6">
        <v>23543.119999999999</v>
      </c>
      <c r="H149" s="6">
        <v>5034.12</v>
      </c>
      <c r="I149" s="6">
        <v>18509</v>
      </c>
      <c r="J149" s="3" t="s">
        <v>229</v>
      </c>
      <c r="K149" s="3" t="s">
        <v>229</v>
      </c>
      <c r="L149" s="6">
        <v>160</v>
      </c>
      <c r="M149" s="3" t="s">
        <v>229</v>
      </c>
      <c r="N149" s="3" t="s">
        <v>229</v>
      </c>
      <c r="O149" s="3" t="s">
        <v>229</v>
      </c>
      <c r="P149" s="6">
        <v>0</v>
      </c>
      <c r="Q149" s="3" t="s">
        <v>229</v>
      </c>
      <c r="R149" s="3" t="s">
        <v>229</v>
      </c>
    </row>
    <row r="150" spans="1:18" s="4" customFormat="1" ht="15.95" customHeight="1" x14ac:dyDescent="0.3">
      <c r="A150" s="3" t="s">
        <v>229</v>
      </c>
      <c r="B150" s="3" t="s">
        <v>230</v>
      </c>
      <c r="C150" s="3" t="s">
        <v>233</v>
      </c>
      <c r="D150" s="3" t="s">
        <v>298</v>
      </c>
      <c r="E150" s="3" t="s">
        <v>250</v>
      </c>
      <c r="F150" s="3" t="s">
        <v>150</v>
      </c>
      <c r="G150" s="6">
        <v>23807.5</v>
      </c>
      <c r="H150" s="6">
        <v>10158.299999999999</v>
      </c>
      <c r="I150" s="6">
        <v>13649.2</v>
      </c>
      <c r="J150" s="3" t="s">
        <v>229</v>
      </c>
      <c r="K150" s="3" t="s">
        <v>229</v>
      </c>
      <c r="L150" s="6">
        <v>424.38</v>
      </c>
      <c r="M150" s="3" t="s">
        <v>229</v>
      </c>
      <c r="N150" s="3" t="s">
        <v>229</v>
      </c>
      <c r="O150" s="3" t="s">
        <v>229</v>
      </c>
      <c r="P150" s="6">
        <v>0</v>
      </c>
      <c r="Q150" s="3" t="s">
        <v>229</v>
      </c>
      <c r="R150" s="3" t="s">
        <v>229</v>
      </c>
    </row>
    <row r="151" spans="1:18" s="4" customFormat="1" ht="15.95" customHeight="1" x14ac:dyDescent="0.3">
      <c r="A151" s="3" t="s">
        <v>229</v>
      </c>
      <c r="B151" s="3" t="s">
        <v>230</v>
      </c>
      <c r="C151" s="3" t="s">
        <v>233</v>
      </c>
      <c r="D151" s="3" t="s">
        <v>286</v>
      </c>
      <c r="E151" s="3" t="s">
        <v>282</v>
      </c>
      <c r="F151" s="3" t="s">
        <v>151</v>
      </c>
      <c r="G151" s="6">
        <v>23895.62</v>
      </c>
      <c r="H151" s="6">
        <v>4822.62</v>
      </c>
      <c r="I151" s="6">
        <v>19073</v>
      </c>
      <c r="J151" s="3" t="s">
        <v>229</v>
      </c>
      <c r="K151" s="3" t="s">
        <v>229</v>
      </c>
      <c r="L151" s="6">
        <v>512.5</v>
      </c>
      <c r="M151" s="3" t="s">
        <v>229</v>
      </c>
      <c r="N151" s="3" t="s">
        <v>229</v>
      </c>
      <c r="O151" s="3" t="s">
        <v>229</v>
      </c>
      <c r="P151" s="6">
        <v>0</v>
      </c>
      <c r="Q151" s="3" t="s">
        <v>229</v>
      </c>
      <c r="R151" s="3" t="s">
        <v>229</v>
      </c>
    </row>
    <row r="152" spans="1:18" s="4" customFormat="1" ht="15.95" customHeight="1" x14ac:dyDescent="0.3">
      <c r="A152" s="3" t="s">
        <v>229</v>
      </c>
      <c r="B152" s="3" t="s">
        <v>230</v>
      </c>
      <c r="C152" s="3" t="s">
        <v>233</v>
      </c>
      <c r="D152" s="3" t="s">
        <v>286</v>
      </c>
      <c r="E152" s="3" t="s">
        <v>272</v>
      </c>
      <c r="F152" s="3" t="s">
        <v>152</v>
      </c>
      <c r="G152" s="6">
        <v>23895.62</v>
      </c>
      <c r="H152" s="6">
        <v>4822.62</v>
      </c>
      <c r="I152" s="6">
        <v>19073</v>
      </c>
      <c r="J152" s="3" t="s">
        <v>229</v>
      </c>
      <c r="K152" s="3" t="s">
        <v>229</v>
      </c>
      <c r="L152" s="6">
        <v>512.5</v>
      </c>
      <c r="M152" s="3" t="s">
        <v>229</v>
      </c>
      <c r="N152" s="3" t="s">
        <v>229</v>
      </c>
      <c r="O152" s="3" t="s">
        <v>229</v>
      </c>
      <c r="P152" s="6">
        <v>0</v>
      </c>
      <c r="Q152" s="3" t="s">
        <v>229</v>
      </c>
      <c r="R152" s="3" t="s">
        <v>229</v>
      </c>
    </row>
    <row r="153" spans="1:18" s="4" customFormat="1" ht="15.95" customHeight="1" x14ac:dyDescent="0.3">
      <c r="A153" s="3" t="s">
        <v>229</v>
      </c>
      <c r="B153" s="3" t="s">
        <v>230</v>
      </c>
      <c r="C153" s="3" t="s">
        <v>233</v>
      </c>
      <c r="D153" s="3" t="s">
        <v>298</v>
      </c>
      <c r="E153" s="3" t="s">
        <v>250</v>
      </c>
      <c r="F153" s="3" t="s">
        <v>153</v>
      </c>
      <c r="G153" s="6">
        <v>23543.119999999999</v>
      </c>
      <c r="H153" s="6">
        <v>10158.32</v>
      </c>
      <c r="I153" s="6">
        <v>13384.8</v>
      </c>
      <c r="J153" s="3" t="s">
        <v>229</v>
      </c>
      <c r="K153" s="3" t="s">
        <v>229</v>
      </c>
      <c r="L153" s="6">
        <v>160</v>
      </c>
      <c r="M153" s="3" t="s">
        <v>229</v>
      </c>
      <c r="N153" s="3" t="s">
        <v>229</v>
      </c>
      <c r="O153" s="3" t="s">
        <v>229</v>
      </c>
      <c r="P153" s="6">
        <v>0</v>
      </c>
      <c r="Q153" s="3" t="s">
        <v>229</v>
      </c>
      <c r="R153" s="3" t="s">
        <v>229</v>
      </c>
    </row>
    <row r="154" spans="1:18" s="4" customFormat="1" ht="15.95" customHeight="1" x14ac:dyDescent="0.3">
      <c r="A154" s="3" t="s">
        <v>229</v>
      </c>
      <c r="B154" s="3" t="s">
        <v>230</v>
      </c>
      <c r="C154" s="3" t="s">
        <v>233</v>
      </c>
      <c r="D154" s="3" t="s">
        <v>286</v>
      </c>
      <c r="E154" s="3" t="s">
        <v>250</v>
      </c>
      <c r="F154" s="3" t="s">
        <v>316</v>
      </c>
      <c r="G154" s="6">
        <v>23675.31</v>
      </c>
      <c r="H154" s="6">
        <v>9428.11</v>
      </c>
      <c r="I154" s="6">
        <v>14247.2</v>
      </c>
      <c r="J154" s="3" t="s">
        <v>229</v>
      </c>
      <c r="K154" s="3" t="s">
        <v>229</v>
      </c>
      <c r="L154" s="6">
        <v>292.19</v>
      </c>
      <c r="M154" s="3" t="s">
        <v>229</v>
      </c>
      <c r="N154" s="3" t="s">
        <v>229</v>
      </c>
      <c r="O154" s="3" t="s">
        <v>229</v>
      </c>
      <c r="P154" s="6">
        <v>0</v>
      </c>
      <c r="Q154" s="3" t="s">
        <v>229</v>
      </c>
      <c r="R154" s="3" t="s">
        <v>229</v>
      </c>
    </row>
    <row r="155" spans="1:18" s="4" customFormat="1" ht="15.95" customHeight="1" x14ac:dyDescent="0.3">
      <c r="A155" s="3" t="s">
        <v>229</v>
      </c>
      <c r="B155" s="3" t="s">
        <v>232</v>
      </c>
      <c r="C155" s="3" t="s">
        <v>248</v>
      </c>
      <c r="D155" s="3" t="s">
        <v>338</v>
      </c>
      <c r="E155" s="3" t="s">
        <v>254</v>
      </c>
      <c r="F155" s="3" t="s">
        <v>154</v>
      </c>
      <c r="G155" s="6">
        <v>18447.66</v>
      </c>
      <c r="H155" s="6">
        <v>2518.2600000000002</v>
      </c>
      <c r="I155" s="6">
        <v>15929.4</v>
      </c>
      <c r="J155" s="3" t="s">
        <v>229</v>
      </c>
      <c r="K155" s="3" t="s">
        <v>229</v>
      </c>
      <c r="L155" s="6">
        <v>0</v>
      </c>
      <c r="M155" s="3" t="s">
        <v>229</v>
      </c>
      <c r="N155" s="3" t="s">
        <v>229</v>
      </c>
      <c r="O155" s="3" t="s">
        <v>229</v>
      </c>
      <c r="P155" s="6">
        <v>0</v>
      </c>
      <c r="Q155" s="3" t="s">
        <v>229</v>
      </c>
      <c r="R155" s="3" t="s">
        <v>229</v>
      </c>
    </row>
    <row r="156" spans="1:18" s="4" customFormat="1" ht="15.95" customHeight="1" x14ac:dyDescent="0.3">
      <c r="A156" s="3" t="s">
        <v>229</v>
      </c>
      <c r="B156" s="3" t="s">
        <v>230</v>
      </c>
      <c r="C156" s="3" t="s">
        <v>246</v>
      </c>
      <c r="D156" s="3" t="s">
        <v>297</v>
      </c>
      <c r="E156" s="3" t="s">
        <v>269</v>
      </c>
      <c r="F156" s="3" t="s">
        <v>155</v>
      </c>
      <c r="G156" s="6">
        <v>23543.119999999999</v>
      </c>
      <c r="H156" s="6">
        <v>8244.1200000000008</v>
      </c>
      <c r="I156" s="6">
        <v>15299</v>
      </c>
      <c r="J156" s="3" t="s">
        <v>229</v>
      </c>
      <c r="K156" s="3" t="s">
        <v>229</v>
      </c>
      <c r="L156" s="6">
        <v>160</v>
      </c>
      <c r="M156" s="3" t="s">
        <v>229</v>
      </c>
      <c r="N156" s="3" t="s">
        <v>229</v>
      </c>
      <c r="O156" s="3" t="s">
        <v>229</v>
      </c>
      <c r="P156" s="6">
        <v>0</v>
      </c>
      <c r="Q156" s="3" t="s">
        <v>229</v>
      </c>
      <c r="R156" s="3" t="s">
        <v>229</v>
      </c>
    </row>
    <row r="157" spans="1:18" s="4" customFormat="1" ht="15.95" customHeight="1" x14ac:dyDescent="0.3">
      <c r="A157" s="3" t="s">
        <v>229</v>
      </c>
      <c r="B157" s="3" t="s">
        <v>232</v>
      </c>
      <c r="C157" s="3" t="s">
        <v>237</v>
      </c>
      <c r="D157" s="3" t="s">
        <v>288</v>
      </c>
      <c r="E157" s="3" t="s">
        <v>268</v>
      </c>
      <c r="F157" s="3" t="s">
        <v>317</v>
      </c>
      <c r="G157" s="6">
        <v>42784.639999999999</v>
      </c>
      <c r="H157" s="6">
        <v>8117.64</v>
      </c>
      <c r="I157" s="6">
        <v>34667</v>
      </c>
      <c r="J157" s="3" t="s">
        <v>229</v>
      </c>
      <c r="K157" s="3" t="s">
        <v>229</v>
      </c>
      <c r="L157" s="6">
        <v>0</v>
      </c>
      <c r="M157" s="3" t="s">
        <v>229</v>
      </c>
      <c r="N157" s="3" t="s">
        <v>229</v>
      </c>
      <c r="O157" s="3" t="s">
        <v>229</v>
      </c>
      <c r="P157" s="6">
        <v>0</v>
      </c>
      <c r="Q157" s="3" t="s">
        <v>229</v>
      </c>
      <c r="R157" s="3" t="s">
        <v>229</v>
      </c>
    </row>
    <row r="158" spans="1:18" s="4" customFormat="1" ht="15.95" customHeight="1" x14ac:dyDescent="0.3">
      <c r="A158" s="3" t="s">
        <v>229</v>
      </c>
      <c r="B158" s="3" t="s">
        <v>230</v>
      </c>
      <c r="C158" s="3" t="s">
        <v>246</v>
      </c>
      <c r="D158" s="3" t="s">
        <v>297</v>
      </c>
      <c r="E158" s="3" t="s">
        <v>272</v>
      </c>
      <c r="F158" s="3" t="s">
        <v>156</v>
      </c>
      <c r="G158" s="6">
        <v>20748.439999999999</v>
      </c>
      <c r="H158" s="6">
        <v>8632.0400000000009</v>
      </c>
      <c r="I158" s="6">
        <v>12116.4</v>
      </c>
      <c r="J158" s="3" t="s">
        <v>229</v>
      </c>
      <c r="K158" s="3" t="s">
        <v>229</v>
      </c>
      <c r="L158" s="6">
        <v>388.74</v>
      </c>
      <c r="M158" s="3" t="s">
        <v>229</v>
      </c>
      <c r="N158" s="3" t="s">
        <v>229</v>
      </c>
      <c r="O158" s="3" t="s">
        <v>229</v>
      </c>
      <c r="P158" s="6">
        <v>0</v>
      </c>
      <c r="Q158" s="3" t="s">
        <v>229</v>
      </c>
      <c r="R158" s="3" t="s">
        <v>229</v>
      </c>
    </row>
    <row r="159" spans="1:18" s="4" customFormat="1" ht="15.95" customHeight="1" x14ac:dyDescent="0.3">
      <c r="A159" s="3" t="s">
        <v>229</v>
      </c>
      <c r="B159" s="3" t="s">
        <v>230</v>
      </c>
      <c r="C159" s="3" t="s">
        <v>246</v>
      </c>
      <c r="D159" s="3" t="s">
        <v>297</v>
      </c>
      <c r="E159" s="3" t="s">
        <v>331</v>
      </c>
      <c r="F159" s="3" t="s">
        <v>157</v>
      </c>
      <c r="G159" s="6">
        <v>19681.05</v>
      </c>
      <c r="H159" s="6">
        <v>3834.05</v>
      </c>
      <c r="I159" s="6">
        <v>15847</v>
      </c>
      <c r="J159" s="3" t="s">
        <v>229</v>
      </c>
      <c r="K159" s="3" t="s">
        <v>229</v>
      </c>
      <c r="L159" s="6">
        <v>0</v>
      </c>
      <c r="M159" s="3" t="s">
        <v>229</v>
      </c>
      <c r="N159" s="3" t="s">
        <v>229</v>
      </c>
      <c r="O159" s="3" t="s">
        <v>229</v>
      </c>
      <c r="P159" s="6">
        <v>0</v>
      </c>
      <c r="Q159" s="3" t="s">
        <v>229</v>
      </c>
      <c r="R159" s="3" t="s">
        <v>229</v>
      </c>
    </row>
    <row r="160" spans="1:18" s="4" customFormat="1" ht="15.95" customHeight="1" x14ac:dyDescent="0.3">
      <c r="A160" s="3" t="s">
        <v>229</v>
      </c>
      <c r="B160" s="3" t="s">
        <v>230</v>
      </c>
      <c r="C160" s="3" t="s">
        <v>246</v>
      </c>
      <c r="D160" s="3" t="s">
        <v>297</v>
      </c>
      <c r="E160" s="3" t="s">
        <v>331</v>
      </c>
      <c r="F160" s="3" t="s">
        <v>158</v>
      </c>
      <c r="G160" s="6">
        <v>20359.7</v>
      </c>
      <c r="H160" s="6">
        <v>6737.7</v>
      </c>
      <c r="I160" s="6">
        <v>13622</v>
      </c>
      <c r="J160" s="3" t="s">
        <v>229</v>
      </c>
      <c r="K160" s="3" t="s">
        <v>229</v>
      </c>
      <c r="L160" s="6">
        <v>0</v>
      </c>
      <c r="M160" s="3" t="s">
        <v>229</v>
      </c>
      <c r="N160" s="3" t="s">
        <v>229</v>
      </c>
      <c r="O160" s="3" t="s">
        <v>229</v>
      </c>
      <c r="P160" s="6">
        <v>0</v>
      </c>
      <c r="Q160" s="3" t="s">
        <v>229</v>
      </c>
      <c r="R160" s="3" t="s">
        <v>229</v>
      </c>
    </row>
    <row r="161" spans="1:18" s="4" customFormat="1" ht="15.95" customHeight="1" x14ac:dyDescent="0.3">
      <c r="A161" s="3" t="s">
        <v>229</v>
      </c>
      <c r="B161" s="3" t="s">
        <v>230</v>
      </c>
      <c r="C161" s="3" t="s">
        <v>237</v>
      </c>
      <c r="D161" s="3" t="s">
        <v>288</v>
      </c>
      <c r="E161" s="3" t="s">
        <v>331</v>
      </c>
      <c r="F161" s="3" t="s">
        <v>159</v>
      </c>
      <c r="G161" s="6">
        <v>42784.639999999999</v>
      </c>
      <c r="H161" s="6">
        <v>10695.24</v>
      </c>
      <c r="I161" s="6">
        <v>32089.4</v>
      </c>
      <c r="J161" s="3" t="s">
        <v>229</v>
      </c>
      <c r="K161" s="3" t="s">
        <v>229</v>
      </c>
      <c r="L161" s="6">
        <v>0</v>
      </c>
      <c r="M161" s="3" t="s">
        <v>229</v>
      </c>
      <c r="N161" s="3" t="s">
        <v>229</v>
      </c>
      <c r="O161" s="3" t="s">
        <v>229</v>
      </c>
      <c r="P161" s="6">
        <v>0</v>
      </c>
      <c r="Q161" s="3" t="s">
        <v>229</v>
      </c>
      <c r="R161" s="3" t="s">
        <v>229</v>
      </c>
    </row>
    <row r="162" spans="1:18" s="4" customFormat="1" ht="15.95" customHeight="1" x14ac:dyDescent="0.3">
      <c r="A162" s="3" t="s">
        <v>229</v>
      </c>
      <c r="B162" s="3" t="s">
        <v>230</v>
      </c>
      <c r="C162" s="3" t="s">
        <v>237</v>
      </c>
      <c r="D162" s="3" t="s">
        <v>288</v>
      </c>
      <c r="E162" s="3" t="s">
        <v>254</v>
      </c>
      <c r="F162" s="3" t="s">
        <v>160</v>
      </c>
      <c r="G162" s="6">
        <v>42944.639999999999</v>
      </c>
      <c r="H162" s="6">
        <v>10743.44</v>
      </c>
      <c r="I162" s="6">
        <v>32201.200000000001</v>
      </c>
      <c r="J162" s="3" t="s">
        <v>229</v>
      </c>
      <c r="K162" s="3" t="s">
        <v>229</v>
      </c>
      <c r="L162" s="6">
        <v>160</v>
      </c>
      <c r="M162" s="3" t="s">
        <v>229</v>
      </c>
      <c r="N162" s="3" t="s">
        <v>229</v>
      </c>
      <c r="O162" s="3" t="s">
        <v>229</v>
      </c>
      <c r="P162" s="6">
        <v>0</v>
      </c>
      <c r="Q162" s="3" t="s">
        <v>229</v>
      </c>
      <c r="R162" s="3" t="s">
        <v>229</v>
      </c>
    </row>
    <row r="163" spans="1:18" s="4" customFormat="1" ht="15.95" customHeight="1" x14ac:dyDescent="0.3">
      <c r="A163" s="3" t="s">
        <v>229</v>
      </c>
      <c r="B163" s="3" t="s">
        <v>230</v>
      </c>
      <c r="C163" s="3" t="s">
        <v>236</v>
      </c>
      <c r="D163" s="3" t="s">
        <v>333</v>
      </c>
      <c r="E163" s="3" t="s">
        <v>276</v>
      </c>
      <c r="F163" s="3" t="s">
        <v>318</v>
      </c>
      <c r="G163" s="6">
        <v>15288.9</v>
      </c>
      <c r="H163" s="6">
        <v>6181.9</v>
      </c>
      <c r="I163" s="6">
        <v>9107</v>
      </c>
      <c r="J163" s="3" t="s">
        <v>229</v>
      </c>
      <c r="K163" s="3" t="s">
        <v>229</v>
      </c>
      <c r="L163" s="6">
        <v>160</v>
      </c>
      <c r="M163" s="3" t="s">
        <v>229</v>
      </c>
      <c r="N163" s="3" t="s">
        <v>229</v>
      </c>
      <c r="O163" s="3" t="s">
        <v>229</v>
      </c>
      <c r="P163" s="6">
        <v>0</v>
      </c>
      <c r="Q163" s="3" t="s">
        <v>229</v>
      </c>
      <c r="R163" s="3" t="s">
        <v>229</v>
      </c>
    </row>
    <row r="164" spans="1:18" s="4" customFormat="1" ht="15.95" customHeight="1" x14ac:dyDescent="0.3">
      <c r="A164" s="3" t="s">
        <v>229</v>
      </c>
      <c r="B164" s="3" t="s">
        <v>230</v>
      </c>
      <c r="C164" s="3" t="s">
        <v>246</v>
      </c>
      <c r="D164" s="3" t="s">
        <v>297</v>
      </c>
      <c r="E164" s="3" t="s">
        <v>250</v>
      </c>
      <c r="F164" s="3" t="s">
        <v>161</v>
      </c>
      <c r="G164" s="6">
        <v>20664.68</v>
      </c>
      <c r="H164" s="6">
        <v>5944.88</v>
      </c>
      <c r="I164" s="6">
        <v>14719.8</v>
      </c>
      <c r="J164" s="3" t="s">
        <v>229</v>
      </c>
      <c r="K164" s="3" t="s">
        <v>229</v>
      </c>
      <c r="L164" s="6">
        <v>304.98</v>
      </c>
      <c r="M164" s="3" t="s">
        <v>229</v>
      </c>
      <c r="N164" s="3" t="s">
        <v>229</v>
      </c>
      <c r="O164" s="3" t="s">
        <v>229</v>
      </c>
      <c r="P164" s="6">
        <v>0</v>
      </c>
      <c r="Q164" s="3" t="s">
        <v>229</v>
      </c>
      <c r="R164" s="3" t="s">
        <v>229</v>
      </c>
    </row>
    <row r="165" spans="1:18" s="4" customFormat="1" ht="15.95" customHeight="1" x14ac:dyDescent="0.3">
      <c r="A165" s="3" t="s">
        <v>229</v>
      </c>
      <c r="B165" s="3" t="s">
        <v>230</v>
      </c>
      <c r="C165" s="3" t="s">
        <v>233</v>
      </c>
      <c r="D165" s="3" t="s">
        <v>286</v>
      </c>
      <c r="E165" s="3" t="s">
        <v>250</v>
      </c>
      <c r="F165" s="3" t="s">
        <v>162</v>
      </c>
      <c r="G165" s="6">
        <v>23383.119999999999</v>
      </c>
      <c r="H165" s="6">
        <v>4788.72</v>
      </c>
      <c r="I165" s="6">
        <v>18594.400000000001</v>
      </c>
      <c r="J165" s="3" t="s">
        <v>229</v>
      </c>
      <c r="K165" s="3" t="s">
        <v>229</v>
      </c>
      <c r="L165" s="6">
        <v>0</v>
      </c>
      <c r="M165" s="3" t="s">
        <v>229</v>
      </c>
      <c r="N165" s="3" t="s">
        <v>229</v>
      </c>
      <c r="O165" s="3" t="s">
        <v>229</v>
      </c>
      <c r="P165" s="6">
        <v>0</v>
      </c>
      <c r="Q165" s="3" t="s">
        <v>229</v>
      </c>
      <c r="R165" s="3" t="s">
        <v>229</v>
      </c>
    </row>
    <row r="166" spans="1:18" s="4" customFormat="1" ht="15.95" customHeight="1" x14ac:dyDescent="0.3">
      <c r="A166" s="3" t="s">
        <v>229</v>
      </c>
      <c r="B166" s="3" t="s">
        <v>230</v>
      </c>
      <c r="C166" s="3" t="s">
        <v>246</v>
      </c>
      <c r="D166" s="3" t="s">
        <v>297</v>
      </c>
      <c r="E166" s="3" t="s">
        <v>272</v>
      </c>
      <c r="F166" s="3" t="s">
        <v>319</v>
      </c>
      <c r="G166" s="6">
        <v>20359.7</v>
      </c>
      <c r="H166" s="6">
        <v>3978.7</v>
      </c>
      <c r="I166" s="6">
        <v>16381</v>
      </c>
      <c r="J166" s="3" t="s">
        <v>229</v>
      </c>
      <c r="K166" s="3" t="s">
        <v>229</v>
      </c>
      <c r="L166" s="6">
        <v>0</v>
      </c>
      <c r="M166" s="3" t="s">
        <v>229</v>
      </c>
      <c r="N166" s="3" t="s">
        <v>229</v>
      </c>
      <c r="O166" s="3" t="s">
        <v>229</v>
      </c>
      <c r="P166" s="6">
        <v>0</v>
      </c>
      <c r="Q166" s="3" t="s">
        <v>229</v>
      </c>
      <c r="R166" s="3" t="s">
        <v>229</v>
      </c>
    </row>
    <row r="167" spans="1:18" s="4" customFormat="1" ht="15.95" customHeight="1" x14ac:dyDescent="0.3">
      <c r="A167" s="3" t="s">
        <v>229</v>
      </c>
      <c r="B167" s="3" t="s">
        <v>232</v>
      </c>
      <c r="C167" s="3" t="s">
        <v>246</v>
      </c>
      <c r="D167" s="3" t="s">
        <v>297</v>
      </c>
      <c r="E167" s="3" t="s">
        <v>250</v>
      </c>
      <c r="F167" s="3" t="s">
        <v>163</v>
      </c>
      <c r="G167" s="6">
        <v>19986.03</v>
      </c>
      <c r="H167" s="6">
        <v>2781.63</v>
      </c>
      <c r="I167" s="6">
        <v>17204.400000000001</v>
      </c>
      <c r="J167" s="3" t="s">
        <v>229</v>
      </c>
      <c r="K167" s="3" t="s">
        <v>229</v>
      </c>
      <c r="L167" s="6">
        <v>304.98</v>
      </c>
      <c r="M167" s="3" t="s">
        <v>229</v>
      </c>
      <c r="N167" s="3" t="s">
        <v>229</v>
      </c>
      <c r="O167" s="3" t="s">
        <v>229</v>
      </c>
      <c r="P167" s="6">
        <v>0</v>
      </c>
      <c r="Q167" s="3" t="s">
        <v>229</v>
      </c>
      <c r="R167" s="3" t="s">
        <v>229</v>
      </c>
    </row>
    <row r="168" spans="1:18" ht="15.95" customHeight="1" x14ac:dyDescent="0.3">
      <c r="A168" s="3" t="s">
        <v>229</v>
      </c>
      <c r="B168" s="3" t="s">
        <v>232</v>
      </c>
      <c r="C168" s="3" t="s">
        <v>237</v>
      </c>
      <c r="D168" s="3" t="s">
        <v>288</v>
      </c>
      <c r="E168" s="3" t="s">
        <v>277</v>
      </c>
      <c r="F168" s="3" t="s">
        <v>320</v>
      </c>
      <c r="G168" s="6">
        <v>42784.639999999999</v>
      </c>
      <c r="H168" s="6">
        <v>8117.84</v>
      </c>
      <c r="I168" s="6">
        <v>34666.800000000003</v>
      </c>
      <c r="J168" s="3" t="s">
        <v>229</v>
      </c>
      <c r="K168" s="3" t="s">
        <v>229</v>
      </c>
      <c r="L168" s="6">
        <v>0</v>
      </c>
      <c r="M168" s="3" t="s">
        <v>229</v>
      </c>
      <c r="N168" s="3" t="s">
        <v>229</v>
      </c>
      <c r="O168" s="3" t="s">
        <v>229</v>
      </c>
      <c r="P168" s="6">
        <v>0</v>
      </c>
      <c r="Q168" s="3" t="s">
        <v>229</v>
      </c>
      <c r="R168" s="3" t="s">
        <v>229</v>
      </c>
    </row>
    <row r="169" spans="1:18" ht="15.95" customHeight="1" x14ac:dyDescent="0.3">
      <c r="A169" s="3" t="s">
        <v>229</v>
      </c>
      <c r="B169" s="3" t="s">
        <v>232</v>
      </c>
      <c r="C169" s="3" t="s">
        <v>246</v>
      </c>
      <c r="D169" s="3" t="s">
        <v>297</v>
      </c>
      <c r="E169" s="3" t="s">
        <v>250</v>
      </c>
      <c r="F169" s="3" t="s">
        <v>164</v>
      </c>
      <c r="G169" s="6">
        <v>21753.21</v>
      </c>
      <c r="H169" s="6">
        <v>3172.61</v>
      </c>
      <c r="I169" s="6">
        <v>18580.599999999999</v>
      </c>
      <c r="J169" s="3" t="s">
        <v>229</v>
      </c>
      <c r="K169" s="3" t="s">
        <v>229</v>
      </c>
      <c r="L169" s="6">
        <v>290.69</v>
      </c>
      <c r="M169" s="3" t="s">
        <v>229</v>
      </c>
      <c r="N169" s="3" t="s">
        <v>229</v>
      </c>
      <c r="O169" s="3" t="s">
        <v>229</v>
      </c>
      <c r="P169" s="6">
        <v>0</v>
      </c>
      <c r="Q169" s="3" t="s">
        <v>229</v>
      </c>
      <c r="R169" s="3" t="s">
        <v>229</v>
      </c>
    </row>
    <row r="170" spans="1:18" ht="15.95" customHeight="1" x14ac:dyDescent="0.3">
      <c r="A170" s="3" t="s">
        <v>229</v>
      </c>
      <c r="B170" s="3" t="s">
        <v>232</v>
      </c>
      <c r="C170" s="3" t="s">
        <v>246</v>
      </c>
      <c r="D170" s="3" t="s">
        <v>297</v>
      </c>
      <c r="E170" s="3" t="s">
        <v>250</v>
      </c>
      <c r="F170" s="3" t="s">
        <v>165</v>
      </c>
      <c r="G170" s="6">
        <v>21258.5</v>
      </c>
      <c r="H170" s="6">
        <v>3053.5</v>
      </c>
      <c r="I170" s="6">
        <v>18205</v>
      </c>
      <c r="J170" s="3" t="s">
        <v>229</v>
      </c>
      <c r="K170" s="3" t="s">
        <v>229</v>
      </c>
      <c r="L170" s="6">
        <v>304.98</v>
      </c>
      <c r="M170" s="3" t="s">
        <v>229</v>
      </c>
      <c r="N170" s="3" t="s">
        <v>229</v>
      </c>
      <c r="O170" s="3" t="s">
        <v>229</v>
      </c>
      <c r="P170" s="6">
        <v>0</v>
      </c>
      <c r="Q170" s="3" t="s">
        <v>229</v>
      </c>
      <c r="R170" s="3" t="s">
        <v>229</v>
      </c>
    </row>
    <row r="171" spans="1:18" ht="15.75" x14ac:dyDescent="0.3">
      <c r="A171" s="3" t="s">
        <v>229</v>
      </c>
      <c r="B171" s="3" t="s">
        <v>232</v>
      </c>
      <c r="C171" s="3" t="s">
        <v>246</v>
      </c>
      <c r="D171" s="3" t="s">
        <v>297</v>
      </c>
      <c r="E171" s="3" t="s">
        <v>250</v>
      </c>
      <c r="F171" s="3" t="s">
        <v>321</v>
      </c>
      <c r="G171" s="6">
        <v>21258.5</v>
      </c>
      <c r="H171" s="6">
        <v>3053.5</v>
      </c>
      <c r="I171" s="6">
        <v>18205</v>
      </c>
      <c r="J171" s="3" t="s">
        <v>229</v>
      </c>
      <c r="K171" s="3" t="s">
        <v>229</v>
      </c>
      <c r="L171" s="6">
        <v>304.98</v>
      </c>
      <c r="M171" s="3" t="s">
        <v>229</v>
      </c>
      <c r="N171" s="3" t="s">
        <v>229</v>
      </c>
      <c r="O171" s="3" t="s">
        <v>229</v>
      </c>
      <c r="P171" s="6">
        <v>0</v>
      </c>
      <c r="Q171" s="3" t="s">
        <v>229</v>
      </c>
      <c r="R171" s="3" t="s">
        <v>229</v>
      </c>
    </row>
    <row r="172" spans="1:18" ht="15.75" x14ac:dyDescent="0.3">
      <c r="A172" s="3" t="s">
        <v>229</v>
      </c>
      <c r="B172" s="3" t="s">
        <v>230</v>
      </c>
      <c r="C172" s="3" t="s">
        <v>249</v>
      </c>
      <c r="D172" s="3" t="s">
        <v>300</v>
      </c>
      <c r="E172" s="3" t="s">
        <v>271</v>
      </c>
      <c r="F172" s="3" t="s">
        <v>322</v>
      </c>
      <c r="G172" s="6">
        <v>25870.9</v>
      </c>
      <c r="H172" s="6">
        <v>5929.7</v>
      </c>
      <c r="I172" s="6">
        <v>19941.2</v>
      </c>
      <c r="J172" s="3" t="s">
        <v>229</v>
      </c>
      <c r="K172" s="3" t="s">
        <v>229</v>
      </c>
      <c r="L172" s="6">
        <v>160</v>
      </c>
      <c r="M172" s="3" t="s">
        <v>229</v>
      </c>
      <c r="N172" s="3" t="s">
        <v>229</v>
      </c>
      <c r="O172" s="3" t="s">
        <v>229</v>
      </c>
      <c r="P172" s="6">
        <v>0</v>
      </c>
      <c r="Q172" s="3" t="s">
        <v>229</v>
      </c>
      <c r="R172" s="3" t="s">
        <v>229</v>
      </c>
    </row>
    <row r="173" spans="1:18" ht="15.75" x14ac:dyDescent="0.3">
      <c r="A173" s="3" t="s">
        <v>229</v>
      </c>
      <c r="B173" s="3" t="s">
        <v>232</v>
      </c>
      <c r="C173" s="3" t="s">
        <v>234</v>
      </c>
      <c r="D173" s="3" t="s">
        <v>330</v>
      </c>
      <c r="E173" s="3" t="s">
        <v>267</v>
      </c>
      <c r="F173" s="3" t="s">
        <v>166</v>
      </c>
      <c r="G173" s="6">
        <v>16410.900000000001</v>
      </c>
      <c r="H173" s="6">
        <v>2083.1</v>
      </c>
      <c r="I173" s="6">
        <v>14327.8</v>
      </c>
      <c r="J173" s="3" t="s">
        <v>229</v>
      </c>
      <c r="K173" s="3" t="s">
        <v>229</v>
      </c>
      <c r="L173" s="6">
        <v>0</v>
      </c>
      <c r="M173" s="3" t="s">
        <v>229</v>
      </c>
      <c r="N173" s="3" t="s">
        <v>229</v>
      </c>
      <c r="O173" s="3" t="s">
        <v>229</v>
      </c>
      <c r="P173" s="6">
        <v>0</v>
      </c>
      <c r="Q173" s="3" t="s">
        <v>229</v>
      </c>
      <c r="R173" s="3" t="s">
        <v>229</v>
      </c>
    </row>
    <row r="174" spans="1:18" ht="15.75" x14ac:dyDescent="0.3">
      <c r="A174" s="3" t="s">
        <v>229</v>
      </c>
      <c r="B174" s="3" t="s">
        <v>230</v>
      </c>
      <c r="C174" s="3" t="s">
        <v>237</v>
      </c>
      <c r="D174" s="3" t="s">
        <v>288</v>
      </c>
      <c r="E174" s="3" t="s">
        <v>268</v>
      </c>
      <c r="F174" s="3" t="s">
        <v>167</v>
      </c>
      <c r="G174" s="6">
        <v>42784.639999999999</v>
      </c>
      <c r="H174" s="6">
        <v>10313.44</v>
      </c>
      <c r="I174" s="6">
        <v>32471.200000000001</v>
      </c>
      <c r="J174" s="3" t="s">
        <v>229</v>
      </c>
      <c r="K174" s="3" t="s">
        <v>229</v>
      </c>
      <c r="L174" s="6">
        <v>0</v>
      </c>
      <c r="M174" s="3" t="s">
        <v>229</v>
      </c>
      <c r="N174" s="3" t="s">
        <v>229</v>
      </c>
      <c r="O174" s="3" t="s">
        <v>229</v>
      </c>
      <c r="P174" s="6">
        <v>0</v>
      </c>
      <c r="Q174" s="3" t="s">
        <v>229</v>
      </c>
      <c r="R174" s="3" t="s">
        <v>229</v>
      </c>
    </row>
    <row r="175" spans="1:18" ht="15.75" x14ac:dyDescent="0.3">
      <c r="A175" s="3" t="s">
        <v>229</v>
      </c>
      <c r="B175" s="3" t="s">
        <v>232</v>
      </c>
      <c r="C175" s="3" t="s">
        <v>246</v>
      </c>
      <c r="D175" s="3" t="s">
        <v>297</v>
      </c>
      <c r="E175" s="3" t="s">
        <v>250</v>
      </c>
      <c r="F175" s="3" t="s">
        <v>342</v>
      </c>
      <c r="G175" s="6">
        <v>21216.09</v>
      </c>
      <c r="H175" s="6">
        <v>3044.49</v>
      </c>
      <c r="I175" s="6">
        <v>18171.599999999999</v>
      </c>
      <c r="J175" s="3" t="s">
        <v>229</v>
      </c>
      <c r="K175" s="3" t="s">
        <v>229</v>
      </c>
      <c r="L175" s="6">
        <v>304.98</v>
      </c>
      <c r="M175" s="3" t="s">
        <v>229</v>
      </c>
      <c r="N175" s="3" t="s">
        <v>229</v>
      </c>
      <c r="O175" s="3" t="s">
        <v>229</v>
      </c>
      <c r="P175" s="6">
        <v>0</v>
      </c>
      <c r="Q175" s="3" t="s">
        <v>229</v>
      </c>
      <c r="R175" s="3" t="s">
        <v>229</v>
      </c>
    </row>
    <row r="176" spans="1:18" ht="15.75" x14ac:dyDescent="0.3">
      <c r="A176" s="3" t="s">
        <v>229</v>
      </c>
      <c r="B176" s="3" t="s">
        <v>230</v>
      </c>
      <c r="C176" s="3" t="s">
        <v>237</v>
      </c>
      <c r="D176" s="3" t="s">
        <v>288</v>
      </c>
      <c r="E176" s="3" t="s">
        <v>268</v>
      </c>
      <c r="F176" s="3" t="s">
        <v>168</v>
      </c>
      <c r="G176" s="6">
        <v>42784.639999999999</v>
      </c>
      <c r="H176" s="6">
        <v>10695.24</v>
      </c>
      <c r="I176" s="6">
        <v>32089.4</v>
      </c>
      <c r="J176" s="3" t="s">
        <v>229</v>
      </c>
      <c r="K176" s="3" t="s">
        <v>229</v>
      </c>
      <c r="L176" s="6">
        <v>0</v>
      </c>
      <c r="M176" s="3" t="s">
        <v>229</v>
      </c>
      <c r="N176" s="3" t="s">
        <v>229</v>
      </c>
      <c r="O176" s="3" t="s">
        <v>229</v>
      </c>
      <c r="P176" s="6">
        <v>0</v>
      </c>
      <c r="Q176" s="3" t="s">
        <v>229</v>
      </c>
      <c r="R176" s="3" t="s">
        <v>229</v>
      </c>
    </row>
    <row r="177" spans="1:18" ht="15.75" x14ac:dyDescent="0.3">
      <c r="A177" s="3" t="s">
        <v>229</v>
      </c>
      <c r="B177" s="3" t="s">
        <v>230</v>
      </c>
      <c r="C177" s="3" t="s">
        <v>234</v>
      </c>
      <c r="D177" s="3" t="s">
        <v>330</v>
      </c>
      <c r="E177" s="3" t="s">
        <v>272</v>
      </c>
      <c r="F177" s="3" t="s">
        <v>169</v>
      </c>
      <c r="G177" s="6">
        <v>16410.900000000001</v>
      </c>
      <c r="H177" s="6">
        <v>3046.5</v>
      </c>
      <c r="I177" s="6">
        <v>13364.4</v>
      </c>
      <c r="J177" s="3" t="s">
        <v>229</v>
      </c>
      <c r="K177" s="3" t="s">
        <v>229</v>
      </c>
      <c r="L177" s="6">
        <v>0</v>
      </c>
      <c r="M177" s="3" t="s">
        <v>229</v>
      </c>
      <c r="N177" s="3" t="s">
        <v>229</v>
      </c>
      <c r="O177" s="3" t="s">
        <v>229</v>
      </c>
      <c r="P177" s="6">
        <v>0</v>
      </c>
      <c r="Q177" s="3" t="s">
        <v>229</v>
      </c>
      <c r="R177" s="3" t="s">
        <v>229</v>
      </c>
    </row>
    <row r="178" spans="1:18" ht="15.75" x14ac:dyDescent="0.3">
      <c r="A178" s="3" t="s">
        <v>229</v>
      </c>
      <c r="B178" s="3" t="s">
        <v>230</v>
      </c>
      <c r="C178" s="3" t="s">
        <v>234</v>
      </c>
      <c r="D178" s="3" t="s">
        <v>330</v>
      </c>
      <c r="E178" s="3" t="s">
        <v>253</v>
      </c>
      <c r="F178" s="3" t="s">
        <v>170</v>
      </c>
      <c r="G178" s="6">
        <v>16918.86</v>
      </c>
      <c r="H178" s="6">
        <v>7267.06</v>
      </c>
      <c r="I178" s="6">
        <v>9651.7999999999993</v>
      </c>
      <c r="J178" s="3" t="s">
        <v>229</v>
      </c>
      <c r="K178" s="3" t="s">
        <v>229</v>
      </c>
      <c r="L178" s="6">
        <v>0</v>
      </c>
      <c r="M178" s="3" t="s">
        <v>229</v>
      </c>
      <c r="N178" s="3" t="s">
        <v>229</v>
      </c>
      <c r="O178" s="3" t="s">
        <v>229</v>
      </c>
      <c r="P178" s="6">
        <v>0</v>
      </c>
      <c r="Q178" s="3" t="s">
        <v>229</v>
      </c>
      <c r="R178" s="3" t="s">
        <v>229</v>
      </c>
    </row>
    <row r="179" spans="1:18" ht="15.75" x14ac:dyDescent="0.3">
      <c r="A179" s="3" t="s">
        <v>229</v>
      </c>
      <c r="B179" s="3" t="s">
        <v>232</v>
      </c>
      <c r="C179" s="3" t="s">
        <v>246</v>
      </c>
      <c r="D179" s="3" t="s">
        <v>297</v>
      </c>
      <c r="E179" s="3" t="s">
        <v>250</v>
      </c>
      <c r="F179" s="3" t="s">
        <v>171</v>
      </c>
      <c r="G179" s="6">
        <v>21216.09</v>
      </c>
      <c r="H179" s="6">
        <v>3044.49</v>
      </c>
      <c r="I179" s="6">
        <v>18171.599999999999</v>
      </c>
      <c r="J179" s="3" t="s">
        <v>229</v>
      </c>
      <c r="K179" s="3" t="s">
        <v>229</v>
      </c>
      <c r="L179" s="6">
        <v>304.98</v>
      </c>
      <c r="M179" s="3" t="s">
        <v>229</v>
      </c>
      <c r="N179" s="3" t="s">
        <v>229</v>
      </c>
      <c r="O179" s="3" t="s">
        <v>229</v>
      </c>
      <c r="P179" s="6">
        <v>0</v>
      </c>
      <c r="Q179" s="3" t="s">
        <v>229</v>
      </c>
      <c r="R179" s="3" t="s">
        <v>229</v>
      </c>
    </row>
    <row r="180" spans="1:18" ht="15.75" x14ac:dyDescent="0.3">
      <c r="A180" s="3" t="s">
        <v>229</v>
      </c>
      <c r="B180" s="3" t="s">
        <v>232</v>
      </c>
      <c r="C180" s="3" t="s">
        <v>237</v>
      </c>
      <c r="D180" s="3" t="s">
        <v>288</v>
      </c>
      <c r="E180" s="3" t="s">
        <v>272</v>
      </c>
      <c r="F180" s="3" t="s">
        <v>172</v>
      </c>
      <c r="G180" s="6">
        <v>42784.639999999999</v>
      </c>
      <c r="H180" s="6">
        <v>8117.64</v>
      </c>
      <c r="I180" s="6">
        <v>34667</v>
      </c>
      <c r="J180" s="3" t="s">
        <v>229</v>
      </c>
      <c r="K180" s="3" t="s">
        <v>229</v>
      </c>
      <c r="L180" s="6">
        <v>0</v>
      </c>
      <c r="M180" s="3" t="s">
        <v>229</v>
      </c>
      <c r="N180" s="3" t="s">
        <v>229</v>
      </c>
      <c r="O180" s="3" t="s">
        <v>229</v>
      </c>
      <c r="P180" s="6">
        <v>0</v>
      </c>
      <c r="Q180" s="3" t="s">
        <v>229</v>
      </c>
      <c r="R180" s="3" t="s">
        <v>229</v>
      </c>
    </row>
    <row r="181" spans="1:18" ht="15.75" x14ac:dyDescent="0.3">
      <c r="A181" s="3" t="s">
        <v>229</v>
      </c>
      <c r="B181" s="3" t="s">
        <v>232</v>
      </c>
      <c r="C181" s="3" t="s">
        <v>237</v>
      </c>
      <c r="D181" s="3" t="s">
        <v>288</v>
      </c>
      <c r="E181" s="3" t="s">
        <v>339</v>
      </c>
      <c r="F181" s="3" t="s">
        <v>173</v>
      </c>
      <c r="G181" s="6">
        <v>42784.639999999999</v>
      </c>
      <c r="H181" s="6">
        <v>8117.84</v>
      </c>
      <c r="I181" s="6">
        <v>34666.800000000003</v>
      </c>
      <c r="J181" s="3" t="s">
        <v>229</v>
      </c>
      <c r="K181" s="3" t="s">
        <v>229</v>
      </c>
      <c r="L181" s="6">
        <v>0</v>
      </c>
      <c r="M181" s="3" t="s">
        <v>229</v>
      </c>
      <c r="N181" s="3" t="s">
        <v>229</v>
      </c>
      <c r="O181" s="3" t="s">
        <v>229</v>
      </c>
      <c r="P181" s="6">
        <v>0</v>
      </c>
      <c r="Q181" s="3" t="s">
        <v>229</v>
      </c>
      <c r="R181" s="3" t="s">
        <v>229</v>
      </c>
    </row>
    <row r="182" spans="1:18" ht="15.75" x14ac:dyDescent="0.3">
      <c r="A182" s="3" t="s">
        <v>229</v>
      </c>
      <c r="B182" s="3" t="s">
        <v>232</v>
      </c>
      <c r="C182" s="3" t="s">
        <v>237</v>
      </c>
      <c r="D182" s="3" t="s">
        <v>288</v>
      </c>
      <c r="E182" s="3" t="s">
        <v>343</v>
      </c>
      <c r="F182" s="3" t="s">
        <v>344</v>
      </c>
      <c r="G182" s="6">
        <v>42784.639999999999</v>
      </c>
      <c r="H182" s="6">
        <v>8117.84</v>
      </c>
      <c r="I182" s="6">
        <v>34666.800000000003</v>
      </c>
      <c r="J182" s="3" t="s">
        <v>229</v>
      </c>
      <c r="K182" s="3" t="s">
        <v>229</v>
      </c>
      <c r="L182" s="6">
        <v>0</v>
      </c>
      <c r="M182" s="3" t="s">
        <v>229</v>
      </c>
      <c r="N182" s="3" t="s">
        <v>229</v>
      </c>
      <c r="O182" s="3" t="s">
        <v>229</v>
      </c>
      <c r="P182" s="6">
        <v>0</v>
      </c>
      <c r="Q182" s="3" t="s">
        <v>229</v>
      </c>
      <c r="R182" s="3" t="s">
        <v>229</v>
      </c>
    </row>
    <row r="183" spans="1:18" ht="15.75" x14ac:dyDescent="0.3">
      <c r="A183" s="3" t="s">
        <v>229</v>
      </c>
      <c r="B183" s="3" t="s">
        <v>232</v>
      </c>
      <c r="C183" s="3" t="s">
        <v>237</v>
      </c>
      <c r="D183" s="3" t="s">
        <v>288</v>
      </c>
      <c r="E183" s="3" t="s">
        <v>281</v>
      </c>
      <c r="F183" s="3" t="s">
        <v>174</v>
      </c>
      <c r="G183" s="6">
        <v>42784.639999999999</v>
      </c>
      <c r="H183" s="6">
        <v>8117.64</v>
      </c>
      <c r="I183" s="6">
        <v>34667</v>
      </c>
      <c r="J183" s="3" t="s">
        <v>229</v>
      </c>
      <c r="K183" s="3" t="s">
        <v>229</v>
      </c>
      <c r="L183" s="6">
        <v>0</v>
      </c>
      <c r="M183" s="3" t="s">
        <v>229</v>
      </c>
      <c r="N183" s="3" t="s">
        <v>229</v>
      </c>
      <c r="O183" s="3" t="s">
        <v>229</v>
      </c>
      <c r="P183" s="6">
        <v>0</v>
      </c>
      <c r="Q183" s="3" t="s">
        <v>229</v>
      </c>
      <c r="R183" s="3" t="s">
        <v>229</v>
      </c>
    </row>
    <row r="184" spans="1:18" ht="15.75" x14ac:dyDescent="0.3">
      <c r="A184" s="3" t="s">
        <v>229</v>
      </c>
      <c r="B184" s="3" t="s">
        <v>232</v>
      </c>
      <c r="C184" s="3" t="s">
        <v>246</v>
      </c>
      <c r="D184" s="3" t="s">
        <v>297</v>
      </c>
      <c r="E184" s="3" t="s">
        <v>250</v>
      </c>
      <c r="F184" s="3" t="s">
        <v>175</v>
      </c>
      <c r="G184" s="6">
        <v>21173.68</v>
      </c>
      <c r="H184" s="6">
        <v>3035.48</v>
      </c>
      <c r="I184" s="6">
        <v>18138.2</v>
      </c>
      <c r="J184" s="3" t="s">
        <v>229</v>
      </c>
      <c r="K184" s="3" t="s">
        <v>229</v>
      </c>
      <c r="L184" s="6">
        <v>304.98</v>
      </c>
      <c r="M184" s="3" t="s">
        <v>229</v>
      </c>
      <c r="N184" s="3" t="s">
        <v>229</v>
      </c>
      <c r="O184" s="3" t="s">
        <v>229</v>
      </c>
      <c r="P184" s="6">
        <v>0</v>
      </c>
      <c r="Q184" s="3" t="s">
        <v>229</v>
      </c>
      <c r="R184" s="3" t="s">
        <v>229</v>
      </c>
    </row>
    <row r="185" spans="1:18" ht="15.75" x14ac:dyDescent="0.3">
      <c r="A185" s="3" t="s">
        <v>229</v>
      </c>
      <c r="B185" s="3" t="s">
        <v>232</v>
      </c>
      <c r="C185" s="3" t="s">
        <v>246</v>
      </c>
      <c r="D185" s="3" t="s">
        <v>297</v>
      </c>
      <c r="E185" s="3" t="s">
        <v>250</v>
      </c>
      <c r="F185" s="3" t="s">
        <v>176</v>
      </c>
      <c r="G185" s="6">
        <v>24209.52</v>
      </c>
      <c r="H185" s="6">
        <v>3677.92</v>
      </c>
      <c r="I185" s="6">
        <v>20531.599999999999</v>
      </c>
      <c r="J185" s="3" t="s">
        <v>229</v>
      </c>
      <c r="K185" s="3" t="s">
        <v>229</v>
      </c>
      <c r="L185" s="6">
        <v>371.7</v>
      </c>
      <c r="M185" s="3" t="s">
        <v>229</v>
      </c>
      <c r="N185" s="3" t="s">
        <v>229</v>
      </c>
      <c r="O185" s="3" t="s">
        <v>229</v>
      </c>
      <c r="P185" s="6">
        <v>0</v>
      </c>
      <c r="Q185" s="3" t="s">
        <v>229</v>
      </c>
      <c r="R185" s="3" t="s">
        <v>229</v>
      </c>
    </row>
    <row r="186" spans="1:18" ht="15.75" x14ac:dyDescent="0.3">
      <c r="A186" s="3" t="s">
        <v>229</v>
      </c>
      <c r="B186" s="3" t="s">
        <v>232</v>
      </c>
      <c r="C186" s="3" t="s">
        <v>246</v>
      </c>
      <c r="D186" s="3" t="s">
        <v>297</v>
      </c>
      <c r="E186" s="3" t="s">
        <v>250</v>
      </c>
      <c r="F186" s="3" t="s">
        <v>177</v>
      </c>
      <c r="G186" s="6">
        <v>20512.189999999999</v>
      </c>
      <c r="H186" s="6">
        <v>2926.59</v>
      </c>
      <c r="I186" s="6">
        <v>17585.599999999999</v>
      </c>
      <c r="J186" s="3" t="s">
        <v>229</v>
      </c>
      <c r="K186" s="3" t="s">
        <v>229</v>
      </c>
      <c r="L186" s="6">
        <v>152.49</v>
      </c>
      <c r="M186" s="3" t="s">
        <v>229</v>
      </c>
      <c r="N186" s="3" t="s">
        <v>229</v>
      </c>
      <c r="O186" s="3" t="s">
        <v>229</v>
      </c>
      <c r="P186" s="6">
        <v>0</v>
      </c>
      <c r="Q186" s="3" t="s">
        <v>229</v>
      </c>
      <c r="R186" s="3" t="s">
        <v>229</v>
      </c>
    </row>
    <row r="187" spans="1:18" ht="15.75" x14ac:dyDescent="0.3">
      <c r="A187" s="3" t="s">
        <v>229</v>
      </c>
      <c r="B187" s="3" t="s">
        <v>230</v>
      </c>
      <c r="C187" s="3" t="s">
        <v>237</v>
      </c>
      <c r="D187" s="3" t="s">
        <v>288</v>
      </c>
      <c r="E187" s="3" t="s">
        <v>253</v>
      </c>
      <c r="F187" s="3" t="s">
        <v>178</v>
      </c>
      <c r="G187" s="6">
        <v>48784.639999999999</v>
      </c>
      <c r="H187" s="6">
        <v>12113.44</v>
      </c>
      <c r="I187" s="6">
        <v>36671.199999999997</v>
      </c>
      <c r="J187" s="3" t="s">
        <v>229</v>
      </c>
      <c r="K187" s="3" t="s">
        <v>229</v>
      </c>
      <c r="L187" s="6">
        <v>0</v>
      </c>
      <c r="M187" s="3" t="s">
        <v>229</v>
      </c>
      <c r="N187" s="3" t="s">
        <v>229</v>
      </c>
      <c r="O187" s="3" t="s">
        <v>229</v>
      </c>
      <c r="P187" s="6">
        <v>0</v>
      </c>
      <c r="Q187" s="3" t="s">
        <v>229</v>
      </c>
      <c r="R187" s="3" t="s">
        <v>229</v>
      </c>
    </row>
    <row r="188" spans="1:18" ht="15.75" x14ac:dyDescent="0.3">
      <c r="A188" s="3" t="s">
        <v>229</v>
      </c>
      <c r="B188" s="3" t="s">
        <v>232</v>
      </c>
      <c r="C188" s="3" t="s">
        <v>246</v>
      </c>
      <c r="D188" s="3" t="s">
        <v>297</v>
      </c>
      <c r="E188" s="3" t="s">
        <v>277</v>
      </c>
      <c r="F188" s="3" t="s">
        <v>179</v>
      </c>
      <c r="G188" s="6">
        <v>21012.61</v>
      </c>
      <c r="H188" s="6">
        <v>3017.21</v>
      </c>
      <c r="I188" s="6">
        <v>17995.400000000001</v>
      </c>
      <c r="J188" s="3" t="s">
        <v>229</v>
      </c>
      <c r="K188" s="3" t="s">
        <v>229</v>
      </c>
      <c r="L188" s="6">
        <v>228.74</v>
      </c>
      <c r="M188" s="3" t="s">
        <v>229</v>
      </c>
      <c r="N188" s="3" t="s">
        <v>229</v>
      </c>
      <c r="O188" s="3" t="s">
        <v>229</v>
      </c>
      <c r="P188" s="6">
        <v>0</v>
      </c>
      <c r="Q188" s="3" t="s">
        <v>229</v>
      </c>
      <c r="R188" s="3" t="s">
        <v>229</v>
      </c>
    </row>
    <row r="189" spans="1:18" ht="15.75" x14ac:dyDescent="0.3">
      <c r="A189" s="3" t="s">
        <v>229</v>
      </c>
      <c r="B189" s="3" t="s">
        <v>230</v>
      </c>
      <c r="C189" s="3" t="s">
        <v>234</v>
      </c>
      <c r="D189" s="3" t="s">
        <v>330</v>
      </c>
      <c r="E189" s="3" t="s">
        <v>283</v>
      </c>
      <c r="F189" s="3" t="s">
        <v>323</v>
      </c>
      <c r="G189" s="6">
        <v>22570.9</v>
      </c>
      <c r="H189" s="6">
        <v>7888.3</v>
      </c>
      <c r="I189" s="6">
        <v>14682.6</v>
      </c>
      <c r="J189" s="3" t="s">
        <v>229</v>
      </c>
      <c r="K189" s="3" t="s">
        <v>229</v>
      </c>
      <c r="L189" s="6">
        <v>160</v>
      </c>
      <c r="M189" s="3" t="s">
        <v>229</v>
      </c>
      <c r="N189" s="3" t="s">
        <v>229</v>
      </c>
      <c r="O189" s="3" t="s">
        <v>229</v>
      </c>
      <c r="P189" s="6">
        <v>0</v>
      </c>
      <c r="Q189" s="3" t="s">
        <v>229</v>
      </c>
      <c r="R189" s="3" t="s">
        <v>229</v>
      </c>
    </row>
    <row r="190" spans="1:18" ht="15.75" x14ac:dyDescent="0.3">
      <c r="A190" s="3" t="s">
        <v>229</v>
      </c>
      <c r="B190" s="3" t="s">
        <v>232</v>
      </c>
      <c r="C190" s="3" t="s">
        <v>237</v>
      </c>
      <c r="D190" s="3" t="s">
        <v>288</v>
      </c>
      <c r="E190" s="3" t="s">
        <v>253</v>
      </c>
      <c r="F190" s="3" t="s">
        <v>180</v>
      </c>
      <c r="G190" s="6">
        <v>42784.639999999999</v>
      </c>
      <c r="H190" s="6">
        <v>8117.84</v>
      </c>
      <c r="I190" s="6">
        <v>34666.800000000003</v>
      </c>
      <c r="J190" s="3" t="s">
        <v>229</v>
      </c>
      <c r="K190" s="3" t="s">
        <v>229</v>
      </c>
      <c r="L190" s="6">
        <v>0</v>
      </c>
      <c r="M190" s="3" t="s">
        <v>229</v>
      </c>
      <c r="N190" s="3" t="s">
        <v>229</v>
      </c>
      <c r="O190" s="3" t="s">
        <v>229</v>
      </c>
      <c r="P190" s="6">
        <v>0</v>
      </c>
      <c r="Q190" s="3" t="s">
        <v>229</v>
      </c>
      <c r="R190" s="3" t="s">
        <v>229</v>
      </c>
    </row>
    <row r="191" spans="1:18" ht="15.75" x14ac:dyDescent="0.3">
      <c r="A191" s="3" t="s">
        <v>229</v>
      </c>
      <c r="B191" s="3" t="s">
        <v>230</v>
      </c>
      <c r="C191" s="3" t="s">
        <v>243</v>
      </c>
      <c r="D191" s="3" t="s">
        <v>293</v>
      </c>
      <c r="E191" s="3" t="s">
        <v>261</v>
      </c>
      <c r="F191" s="3" t="s">
        <v>181</v>
      </c>
      <c r="G191" s="6">
        <v>21352</v>
      </c>
      <c r="H191" s="6">
        <v>4304.3999999999996</v>
      </c>
      <c r="I191" s="6">
        <v>17047.599999999999</v>
      </c>
      <c r="J191" s="3" t="s">
        <v>229</v>
      </c>
      <c r="K191" s="3" t="s">
        <v>229</v>
      </c>
      <c r="L191" s="6">
        <v>160</v>
      </c>
      <c r="M191" s="3" t="s">
        <v>229</v>
      </c>
      <c r="N191" s="3" t="s">
        <v>229</v>
      </c>
      <c r="O191" s="3" t="s">
        <v>229</v>
      </c>
      <c r="P191" s="6">
        <v>0</v>
      </c>
      <c r="Q191" s="3" t="s">
        <v>229</v>
      </c>
      <c r="R191" s="3" t="s">
        <v>229</v>
      </c>
    </row>
    <row r="192" spans="1:18" ht="15.75" x14ac:dyDescent="0.3">
      <c r="A192" s="3" t="s">
        <v>229</v>
      </c>
      <c r="B192" s="3" t="s">
        <v>232</v>
      </c>
      <c r="C192" s="3" t="s">
        <v>246</v>
      </c>
      <c r="D192" s="3" t="s">
        <v>297</v>
      </c>
      <c r="E192" s="3" t="s">
        <v>271</v>
      </c>
      <c r="F192" s="3" t="s">
        <v>182</v>
      </c>
      <c r="G192" s="6">
        <v>24265.759999999998</v>
      </c>
      <c r="H192" s="6">
        <v>3692.96</v>
      </c>
      <c r="I192" s="6">
        <v>20572.8</v>
      </c>
      <c r="J192" s="3" t="s">
        <v>229</v>
      </c>
      <c r="K192" s="3" t="s">
        <v>229</v>
      </c>
      <c r="L192" s="6">
        <v>343.11</v>
      </c>
      <c r="M192" s="3" t="s">
        <v>229</v>
      </c>
      <c r="N192" s="3" t="s">
        <v>229</v>
      </c>
      <c r="O192" s="3" t="s">
        <v>229</v>
      </c>
      <c r="P192" s="6">
        <v>0</v>
      </c>
      <c r="Q192" s="3" t="s">
        <v>229</v>
      </c>
      <c r="R192" s="3" t="s">
        <v>229</v>
      </c>
    </row>
    <row r="193" spans="1:18" ht="15.75" x14ac:dyDescent="0.3">
      <c r="A193" s="3" t="s">
        <v>229</v>
      </c>
      <c r="B193" s="3" t="s">
        <v>232</v>
      </c>
      <c r="C193" s="3" t="s">
        <v>246</v>
      </c>
      <c r="D193" s="3" t="s">
        <v>297</v>
      </c>
      <c r="E193" s="3" t="s">
        <v>250</v>
      </c>
      <c r="F193" s="3" t="s">
        <v>183</v>
      </c>
      <c r="G193" s="6">
        <v>21547.35</v>
      </c>
      <c r="H193" s="6">
        <v>3180.35</v>
      </c>
      <c r="I193" s="6">
        <v>18367</v>
      </c>
      <c r="J193" s="3" t="s">
        <v>229</v>
      </c>
      <c r="K193" s="3" t="s">
        <v>229</v>
      </c>
      <c r="L193" s="6">
        <v>0</v>
      </c>
      <c r="M193" s="3" t="s">
        <v>229</v>
      </c>
      <c r="N193" s="3" t="s">
        <v>229</v>
      </c>
      <c r="O193" s="3" t="s">
        <v>229</v>
      </c>
      <c r="P193" s="6">
        <v>0</v>
      </c>
      <c r="Q193" s="3" t="s">
        <v>229</v>
      </c>
      <c r="R193" s="3" t="s">
        <v>229</v>
      </c>
    </row>
    <row r="194" spans="1:18" ht="15.75" x14ac:dyDescent="0.3">
      <c r="A194" s="3" t="s">
        <v>229</v>
      </c>
      <c r="B194" s="3" t="s">
        <v>232</v>
      </c>
      <c r="C194" s="3" t="s">
        <v>246</v>
      </c>
      <c r="D194" s="3" t="s">
        <v>297</v>
      </c>
      <c r="E194" s="3" t="s">
        <v>250</v>
      </c>
      <c r="F194" s="3" t="s">
        <v>184</v>
      </c>
      <c r="G194" s="6">
        <v>19986.03</v>
      </c>
      <c r="H194" s="6">
        <v>2781.63</v>
      </c>
      <c r="I194" s="6">
        <v>17204.400000000001</v>
      </c>
      <c r="J194" s="3" t="s">
        <v>229</v>
      </c>
      <c r="K194" s="3" t="s">
        <v>229</v>
      </c>
      <c r="L194" s="6">
        <v>304.98</v>
      </c>
      <c r="M194" s="3" t="s">
        <v>229</v>
      </c>
      <c r="N194" s="3" t="s">
        <v>229</v>
      </c>
      <c r="O194" s="3" t="s">
        <v>229</v>
      </c>
      <c r="P194" s="6">
        <v>0</v>
      </c>
      <c r="Q194" s="3" t="s">
        <v>229</v>
      </c>
      <c r="R194" s="3" t="s">
        <v>229</v>
      </c>
    </row>
    <row r="195" spans="1:18" ht="15.75" x14ac:dyDescent="0.3">
      <c r="A195" s="3" t="s">
        <v>229</v>
      </c>
      <c r="B195" s="3" t="s">
        <v>232</v>
      </c>
      <c r="C195" s="3" t="s">
        <v>242</v>
      </c>
      <c r="D195" s="3" t="s">
        <v>292</v>
      </c>
      <c r="E195" s="3" t="s">
        <v>260</v>
      </c>
      <c r="F195" s="3" t="s">
        <v>185</v>
      </c>
      <c r="G195" s="6">
        <v>31142.799999999999</v>
      </c>
      <c r="H195" s="6">
        <v>5327.4</v>
      </c>
      <c r="I195" s="6">
        <v>25815.4</v>
      </c>
      <c r="J195" s="3" t="s">
        <v>229</v>
      </c>
      <c r="K195" s="3" t="s">
        <v>229</v>
      </c>
      <c r="L195" s="6">
        <v>0</v>
      </c>
      <c r="M195" s="3" t="s">
        <v>229</v>
      </c>
      <c r="N195" s="3" t="s">
        <v>229</v>
      </c>
      <c r="O195" s="3" t="s">
        <v>229</v>
      </c>
      <c r="P195" s="6">
        <v>0</v>
      </c>
      <c r="Q195" s="3" t="s">
        <v>229</v>
      </c>
      <c r="R195" s="3" t="s">
        <v>229</v>
      </c>
    </row>
    <row r="196" spans="1:18" ht="15.75" x14ac:dyDescent="0.3">
      <c r="A196" s="3" t="s">
        <v>229</v>
      </c>
      <c r="B196" s="3" t="s">
        <v>232</v>
      </c>
      <c r="C196" s="3" t="s">
        <v>246</v>
      </c>
      <c r="D196" s="3" t="s">
        <v>297</v>
      </c>
      <c r="E196" s="3" t="s">
        <v>250</v>
      </c>
      <c r="F196" s="3" t="s">
        <v>186</v>
      </c>
      <c r="G196" s="6">
        <v>20664.68</v>
      </c>
      <c r="H196" s="6">
        <v>2926.68</v>
      </c>
      <c r="I196" s="6">
        <v>17738</v>
      </c>
      <c r="J196" s="3" t="s">
        <v>229</v>
      </c>
      <c r="K196" s="3" t="s">
        <v>229</v>
      </c>
      <c r="L196" s="6">
        <v>304.98</v>
      </c>
      <c r="M196" s="3" t="s">
        <v>229</v>
      </c>
      <c r="N196" s="3" t="s">
        <v>229</v>
      </c>
      <c r="O196" s="3" t="s">
        <v>229</v>
      </c>
      <c r="P196" s="6">
        <v>0</v>
      </c>
      <c r="Q196" s="3" t="s">
        <v>229</v>
      </c>
      <c r="R196" s="3" t="s">
        <v>229</v>
      </c>
    </row>
    <row r="197" spans="1:18" ht="15.75" x14ac:dyDescent="0.3">
      <c r="A197" s="3" t="s">
        <v>229</v>
      </c>
      <c r="B197" s="3" t="s">
        <v>232</v>
      </c>
      <c r="C197" s="3" t="s">
        <v>246</v>
      </c>
      <c r="D197" s="3" t="s">
        <v>297</v>
      </c>
      <c r="E197" s="3" t="s">
        <v>331</v>
      </c>
      <c r="F197" s="3" t="s">
        <v>324</v>
      </c>
      <c r="G197" s="6">
        <v>19002.400000000001</v>
      </c>
      <c r="H197" s="6">
        <v>2636.8</v>
      </c>
      <c r="I197" s="6">
        <v>16365.6</v>
      </c>
      <c r="J197" s="3" t="s">
        <v>229</v>
      </c>
      <c r="K197" s="3" t="s">
        <v>229</v>
      </c>
      <c r="L197" s="6">
        <v>0</v>
      </c>
      <c r="M197" s="3" t="s">
        <v>229</v>
      </c>
      <c r="N197" s="3" t="s">
        <v>229</v>
      </c>
      <c r="O197" s="3" t="s">
        <v>229</v>
      </c>
      <c r="P197" s="6">
        <v>0</v>
      </c>
      <c r="Q197" s="3" t="s">
        <v>229</v>
      </c>
      <c r="R197" s="3" t="s">
        <v>229</v>
      </c>
    </row>
    <row r="198" spans="1:18" ht="15.75" x14ac:dyDescent="0.3">
      <c r="A198" s="3" t="s">
        <v>229</v>
      </c>
      <c r="B198" s="3" t="s">
        <v>232</v>
      </c>
      <c r="C198" s="3" t="s">
        <v>234</v>
      </c>
      <c r="D198" s="3" t="s">
        <v>330</v>
      </c>
      <c r="E198" s="3" t="s">
        <v>271</v>
      </c>
      <c r="F198" s="3" t="s">
        <v>325</v>
      </c>
      <c r="G198" s="6">
        <v>16410.900000000001</v>
      </c>
      <c r="H198" s="6">
        <v>2083.1</v>
      </c>
      <c r="I198" s="6">
        <v>14327.8</v>
      </c>
      <c r="J198" s="3" t="s">
        <v>229</v>
      </c>
      <c r="K198" s="3" t="s">
        <v>229</v>
      </c>
      <c r="L198" s="6">
        <v>0</v>
      </c>
      <c r="M198" s="3" t="s">
        <v>229</v>
      </c>
      <c r="N198" s="3" t="s">
        <v>229</v>
      </c>
      <c r="O198" s="3" t="s">
        <v>229</v>
      </c>
      <c r="P198" s="6">
        <v>0</v>
      </c>
      <c r="Q198" s="3" t="s">
        <v>229</v>
      </c>
      <c r="R198" s="3" t="s">
        <v>229</v>
      </c>
    </row>
    <row r="199" spans="1:18" ht="15.75" x14ac:dyDescent="0.3">
      <c r="A199" s="3" t="s">
        <v>229</v>
      </c>
      <c r="B199" s="3" t="s">
        <v>230</v>
      </c>
      <c r="C199" s="3" t="s">
        <v>243</v>
      </c>
      <c r="D199" s="3" t="s">
        <v>293</v>
      </c>
      <c r="E199" s="3" t="s">
        <v>261</v>
      </c>
      <c r="F199" s="3" t="s">
        <v>345</v>
      </c>
      <c r="G199" s="6">
        <v>21192</v>
      </c>
      <c r="H199" s="6">
        <v>3104.4</v>
      </c>
      <c r="I199" s="6">
        <v>18087.599999999999</v>
      </c>
      <c r="J199" s="3" t="s">
        <v>229</v>
      </c>
      <c r="K199" s="3" t="s">
        <v>229</v>
      </c>
      <c r="L199" s="6">
        <v>0</v>
      </c>
      <c r="M199" s="3" t="s">
        <v>229</v>
      </c>
      <c r="N199" s="3" t="s">
        <v>229</v>
      </c>
      <c r="O199" s="3" t="s">
        <v>229</v>
      </c>
      <c r="P199" s="6">
        <v>0</v>
      </c>
      <c r="Q199" s="3" t="s">
        <v>229</v>
      </c>
      <c r="R199" s="3" t="s">
        <v>229</v>
      </c>
    </row>
    <row r="200" spans="1:18" ht="15.75" x14ac:dyDescent="0.3">
      <c r="A200" s="3" t="s">
        <v>229</v>
      </c>
      <c r="B200" s="3" t="s">
        <v>232</v>
      </c>
      <c r="C200" s="3" t="s">
        <v>237</v>
      </c>
      <c r="D200" s="3" t="s">
        <v>288</v>
      </c>
      <c r="E200" s="3" t="s">
        <v>266</v>
      </c>
      <c r="F200" s="3" t="s">
        <v>187</v>
      </c>
      <c r="G200" s="6">
        <v>42784.639999999999</v>
      </c>
      <c r="H200" s="6">
        <v>8117.84</v>
      </c>
      <c r="I200" s="6">
        <v>34666.800000000003</v>
      </c>
      <c r="J200" s="3" t="s">
        <v>229</v>
      </c>
      <c r="K200" s="3" t="s">
        <v>229</v>
      </c>
      <c r="L200" s="6">
        <v>0</v>
      </c>
      <c r="M200" s="3" t="s">
        <v>229</v>
      </c>
      <c r="N200" s="3" t="s">
        <v>229</v>
      </c>
      <c r="O200" s="3" t="s">
        <v>229</v>
      </c>
      <c r="P200" s="6">
        <v>0</v>
      </c>
      <c r="Q200" s="3" t="s">
        <v>229</v>
      </c>
      <c r="R200" s="3" t="s">
        <v>229</v>
      </c>
    </row>
    <row r="201" spans="1:18" ht="15.75" x14ac:dyDescent="0.3">
      <c r="A201" s="3" t="s">
        <v>229</v>
      </c>
      <c r="B201" s="3" t="s">
        <v>232</v>
      </c>
      <c r="C201" s="3" t="s">
        <v>246</v>
      </c>
      <c r="D201" s="3" t="s">
        <v>297</v>
      </c>
      <c r="E201" s="3" t="s">
        <v>254</v>
      </c>
      <c r="F201" s="3" t="s">
        <v>188</v>
      </c>
      <c r="G201" s="6">
        <v>21547.35</v>
      </c>
      <c r="H201" s="6">
        <v>3180.35</v>
      </c>
      <c r="I201" s="6">
        <v>18367</v>
      </c>
      <c r="J201" s="3" t="s">
        <v>229</v>
      </c>
      <c r="K201" s="3" t="s">
        <v>229</v>
      </c>
      <c r="L201" s="6">
        <v>0</v>
      </c>
      <c r="M201" s="3" t="s">
        <v>229</v>
      </c>
      <c r="N201" s="3" t="s">
        <v>229</v>
      </c>
      <c r="O201" s="3" t="s">
        <v>229</v>
      </c>
      <c r="P201" s="6">
        <v>0</v>
      </c>
      <c r="Q201" s="3" t="s">
        <v>229</v>
      </c>
      <c r="R201" s="3" t="s">
        <v>229</v>
      </c>
    </row>
    <row r="202" spans="1:18" ht="15.75" x14ac:dyDescent="0.3">
      <c r="A202" s="3" t="s">
        <v>229</v>
      </c>
      <c r="B202" s="3" t="s">
        <v>232</v>
      </c>
      <c r="C202" s="3" t="s">
        <v>246</v>
      </c>
      <c r="D202" s="3" t="s">
        <v>297</v>
      </c>
      <c r="E202" s="3" t="s">
        <v>250</v>
      </c>
      <c r="F202" s="3" t="s">
        <v>189</v>
      </c>
      <c r="G202" s="6">
        <v>20452.150000000001</v>
      </c>
      <c r="H202" s="6">
        <v>2894.55</v>
      </c>
      <c r="I202" s="6">
        <v>17557.599999999999</v>
      </c>
      <c r="J202" s="3" t="s">
        <v>229</v>
      </c>
      <c r="K202" s="3" t="s">
        <v>229</v>
      </c>
      <c r="L202" s="6">
        <v>262.10000000000002</v>
      </c>
      <c r="M202" s="3" t="s">
        <v>229</v>
      </c>
      <c r="N202" s="3" t="s">
        <v>229</v>
      </c>
      <c r="O202" s="3" t="s">
        <v>229</v>
      </c>
      <c r="P202" s="6">
        <v>0</v>
      </c>
      <c r="Q202" s="3" t="s">
        <v>229</v>
      </c>
      <c r="R202" s="3" t="s">
        <v>229</v>
      </c>
    </row>
    <row r="203" spans="1:18" ht="15.75" x14ac:dyDescent="0.3">
      <c r="A203" s="3" t="s">
        <v>229</v>
      </c>
      <c r="B203" s="3" t="s">
        <v>232</v>
      </c>
      <c r="C203" s="3" t="s">
        <v>246</v>
      </c>
      <c r="D203" s="3" t="s">
        <v>297</v>
      </c>
      <c r="E203" s="3" t="s">
        <v>250</v>
      </c>
      <c r="F203" s="3" t="s">
        <v>190</v>
      </c>
      <c r="G203" s="6">
        <v>20359.7</v>
      </c>
      <c r="H203" s="6">
        <v>2926.7</v>
      </c>
      <c r="I203" s="6">
        <v>17433</v>
      </c>
      <c r="J203" s="3" t="s">
        <v>229</v>
      </c>
      <c r="K203" s="3" t="s">
        <v>229</v>
      </c>
      <c r="L203" s="6">
        <v>0</v>
      </c>
      <c r="M203" s="3" t="s">
        <v>229</v>
      </c>
      <c r="N203" s="3" t="s">
        <v>229</v>
      </c>
      <c r="O203" s="3" t="s">
        <v>229</v>
      </c>
      <c r="P203" s="6">
        <v>0</v>
      </c>
      <c r="Q203" s="3" t="s">
        <v>229</v>
      </c>
      <c r="R203" s="3" t="s">
        <v>229</v>
      </c>
    </row>
    <row r="204" spans="1:18" ht="15.75" x14ac:dyDescent="0.3">
      <c r="A204" s="3" t="s">
        <v>229</v>
      </c>
      <c r="B204" s="3" t="s">
        <v>232</v>
      </c>
      <c r="C204" s="3" t="s">
        <v>246</v>
      </c>
      <c r="D204" s="3" t="s">
        <v>297</v>
      </c>
      <c r="E204" s="3" t="s">
        <v>250</v>
      </c>
      <c r="F204" s="3" t="s">
        <v>191</v>
      </c>
      <c r="G204" s="6">
        <v>21699.84</v>
      </c>
      <c r="H204" s="6">
        <v>3180.44</v>
      </c>
      <c r="I204" s="6">
        <v>18519.400000000001</v>
      </c>
      <c r="J204" s="3" t="s">
        <v>229</v>
      </c>
      <c r="K204" s="3" t="s">
        <v>229</v>
      </c>
      <c r="L204" s="6">
        <v>152.49</v>
      </c>
      <c r="M204" s="3" t="s">
        <v>229</v>
      </c>
      <c r="N204" s="3" t="s">
        <v>229</v>
      </c>
      <c r="O204" s="3" t="s">
        <v>229</v>
      </c>
      <c r="P204" s="6">
        <v>0</v>
      </c>
      <c r="Q204" s="3" t="s">
        <v>229</v>
      </c>
      <c r="R204" s="3" t="s">
        <v>229</v>
      </c>
    </row>
    <row r="205" spans="1:18" ht="15.75" x14ac:dyDescent="0.3">
      <c r="A205" s="3" t="s">
        <v>229</v>
      </c>
      <c r="B205" s="3" t="s">
        <v>232</v>
      </c>
      <c r="C205" s="3" t="s">
        <v>246</v>
      </c>
      <c r="D205" s="3" t="s">
        <v>297</v>
      </c>
      <c r="E205" s="3" t="s">
        <v>250</v>
      </c>
      <c r="F205" s="3" t="s">
        <v>326</v>
      </c>
      <c r="G205" s="6">
        <v>20664.68</v>
      </c>
      <c r="H205" s="6">
        <v>2926.48</v>
      </c>
      <c r="I205" s="6">
        <v>17738.2</v>
      </c>
      <c r="J205" s="3" t="s">
        <v>229</v>
      </c>
      <c r="K205" s="3" t="s">
        <v>229</v>
      </c>
      <c r="L205" s="6">
        <v>304.98</v>
      </c>
      <c r="M205" s="3" t="s">
        <v>229</v>
      </c>
      <c r="N205" s="3" t="s">
        <v>229</v>
      </c>
      <c r="O205" s="3" t="s">
        <v>229</v>
      </c>
      <c r="P205" s="6">
        <v>0</v>
      </c>
      <c r="Q205" s="3" t="s">
        <v>229</v>
      </c>
      <c r="R205" s="3" t="s">
        <v>229</v>
      </c>
    </row>
    <row r="206" spans="1:18" ht="15.75" x14ac:dyDescent="0.3">
      <c r="A206" s="3" t="s">
        <v>229</v>
      </c>
      <c r="B206" s="3" t="s">
        <v>232</v>
      </c>
      <c r="C206" s="3" t="s">
        <v>237</v>
      </c>
      <c r="D206" s="3" t="s">
        <v>288</v>
      </c>
      <c r="E206" s="3" t="s">
        <v>253</v>
      </c>
      <c r="F206" s="3" t="s">
        <v>192</v>
      </c>
      <c r="G206" s="6">
        <v>42784.639999999999</v>
      </c>
      <c r="H206" s="6">
        <v>8117.64</v>
      </c>
      <c r="I206" s="6">
        <v>34667</v>
      </c>
      <c r="J206" s="3" t="s">
        <v>229</v>
      </c>
      <c r="K206" s="3" t="s">
        <v>229</v>
      </c>
      <c r="L206" s="6">
        <v>0</v>
      </c>
      <c r="M206" s="3" t="s">
        <v>229</v>
      </c>
      <c r="N206" s="3" t="s">
        <v>229</v>
      </c>
      <c r="O206" s="3" t="s">
        <v>229</v>
      </c>
      <c r="P206" s="6">
        <v>0</v>
      </c>
      <c r="Q206" s="3" t="s">
        <v>229</v>
      </c>
      <c r="R206" s="3" t="s">
        <v>229</v>
      </c>
    </row>
    <row r="207" spans="1:18" ht="15.75" x14ac:dyDescent="0.3">
      <c r="A207" s="3" t="s">
        <v>229</v>
      </c>
      <c r="B207" s="3" t="s">
        <v>232</v>
      </c>
      <c r="C207" s="3" t="s">
        <v>246</v>
      </c>
      <c r="D207" s="3" t="s">
        <v>297</v>
      </c>
      <c r="E207" s="3" t="s">
        <v>250</v>
      </c>
      <c r="F207" s="3" t="s">
        <v>193</v>
      </c>
      <c r="G207" s="6">
        <v>19850.71</v>
      </c>
      <c r="H207" s="6">
        <v>2817.91</v>
      </c>
      <c r="I207" s="6">
        <v>17032.8</v>
      </c>
      <c r="J207" s="3" t="s">
        <v>229</v>
      </c>
      <c r="K207" s="3" t="s">
        <v>229</v>
      </c>
      <c r="L207" s="6">
        <v>0</v>
      </c>
      <c r="M207" s="3" t="s">
        <v>229</v>
      </c>
      <c r="N207" s="3" t="s">
        <v>229</v>
      </c>
      <c r="O207" s="3" t="s">
        <v>229</v>
      </c>
      <c r="P207" s="6">
        <v>0</v>
      </c>
      <c r="Q207" s="3" t="s">
        <v>229</v>
      </c>
      <c r="R207" s="3" t="s">
        <v>229</v>
      </c>
    </row>
    <row r="208" spans="1:18" ht="15.75" x14ac:dyDescent="0.3">
      <c r="A208" s="3" t="s">
        <v>229</v>
      </c>
      <c r="B208" s="3" t="s">
        <v>232</v>
      </c>
      <c r="C208" s="3" t="s">
        <v>246</v>
      </c>
      <c r="D208" s="3" t="s">
        <v>297</v>
      </c>
      <c r="E208" s="3" t="s">
        <v>250</v>
      </c>
      <c r="F208" s="3" t="s">
        <v>194</v>
      </c>
      <c r="G208" s="6">
        <v>21182.26</v>
      </c>
      <c r="H208" s="6">
        <v>3053.46</v>
      </c>
      <c r="I208" s="6">
        <v>18128.8</v>
      </c>
      <c r="J208" s="3" t="s">
        <v>229</v>
      </c>
      <c r="K208" s="3" t="s">
        <v>229</v>
      </c>
      <c r="L208" s="6">
        <v>228.74</v>
      </c>
      <c r="M208" s="3" t="s">
        <v>229</v>
      </c>
      <c r="N208" s="3" t="s">
        <v>229</v>
      </c>
      <c r="O208" s="3" t="s">
        <v>229</v>
      </c>
      <c r="P208" s="6">
        <v>0</v>
      </c>
      <c r="Q208" s="3" t="s">
        <v>229</v>
      </c>
      <c r="R208" s="3" t="s">
        <v>229</v>
      </c>
    </row>
    <row r="209" spans="1:18" ht="15.75" x14ac:dyDescent="0.3">
      <c r="A209" s="3" t="s">
        <v>229</v>
      </c>
      <c r="B209" s="3" t="s">
        <v>232</v>
      </c>
      <c r="C209" s="3" t="s">
        <v>246</v>
      </c>
      <c r="D209" s="3" t="s">
        <v>297</v>
      </c>
      <c r="E209" s="3" t="s">
        <v>272</v>
      </c>
      <c r="F209" s="3" t="s">
        <v>195</v>
      </c>
      <c r="G209" s="6">
        <v>19986.03</v>
      </c>
      <c r="H209" s="6">
        <v>2781.83</v>
      </c>
      <c r="I209" s="6">
        <v>17204.2</v>
      </c>
      <c r="J209" s="3" t="s">
        <v>229</v>
      </c>
      <c r="K209" s="3" t="s">
        <v>229</v>
      </c>
      <c r="L209" s="6">
        <v>304.98</v>
      </c>
      <c r="M209" s="3" t="s">
        <v>229</v>
      </c>
      <c r="N209" s="3" t="s">
        <v>229</v>
      </c>
      <c r="O209" s="3" t="s">
        <v>229</v>
      </c>
      <c r="P209" s="6">
        <v>0</v>
      </c>
      <c r="Q209" s="3" t="s">
        <v>229</v>
      </c>
      <c r="R209" s="3" t="s">
        <v>229</v>
      </c>
    </row>
    <row r="210" spans="1:18" ht="15.75" x14ac:dyDescent="0.3">
      <c r="A210" s="3" t="s">
        <v>229</v>
      </c>
      <c r="B210" s="3" t="s">
        <v>232</v>
      </c>
      <c r="C210" s="3" t="s">
        <v>246</v>
      </c>
      <c r="D210" s="3" t="s">
        <v>297</v>
      </c>
      <c r="E210" s="3" t="s">
        <v>250</v>
      </c>
      <c r="F210" s="3" t="s">
        <v>346</v>
      </c>
      <c r="G210" s="6">
        <v>19002.38</v>
      </c>
      <c r="H210" s="6">
        <v>2636.78</v>
      </c>
      <c r="I210" s="6">
        <v>16365.6</v>
      </c>
      <c r="J210" s="3" t="s">
        <v>229</v>
      </c>
      <c r="K210" s="3" t="s">
        <v>229</v>
      </c>
      <c r="L210" s="6">
        <v>0</v>
      </c>
      <c r="M210" s="3" t="s">
        <v>229</v>
      </c>
      <c r="N210" s="3" t="s">
        <v>229</v>
      </c>
      <c r="O210" s="3" t="s">
        <v>229</v>
      </c>
      <c r="P210" s="6">
        <v>0</v>
      </c>
      <c r="Q210" s="3" t="s">
        <v>229</v>
      </c>
      <c r="R210" s="3" t="s">
        <v>229</v>
      </c>
    </row>
    <row r="211" spans="1:18" ht="15.75" x14ac:dyDescent="0.3">
      <c r="A211" s="3" t="s">
        <v>229</v>
      </c>
      <c r="B211" s="3" t="s">
        <v>232</v>
      </c>
      <c r="C211" s="3" t="s">
        <v>246</v>
      </c>
      <c r="D211" s="3" t="s">
        <v>297</v>
      </c>
      <c r="E211" s="3" t="s">
        <v>250</v>
      </c>
      <c r="F211" s="3" t="s">
        <v>196</v>
      </c>
      <c r="G211" s="6">
        <v>21063.61</v>
      </c>
      <c r="H211" s="6">
        <v>3044.41</v>
      </c>
      <c r="I211" s="6">
        <v>18019.2</v>
      </c>
      <c r="J211" s="3" t="s">
        <v>229</v>
      </c>
      <c r="K211" s="3" t="s">
        <v>229</v>
      </c>
      <c r="L211" s="6">
        <v>152.5</v>
      </c>
      <c r="M211" s="3" t="s">
        <v>229</v>
      </c>
      <c r="N211" s="3" t="s">
        <v>229</v>
      </c>
      <c r="O211" s="3" t="s">
        <v>229</v>
      </c>
      <c r="P211" s="6">
        <v>0</v>
      </c>
      <c r="Q211" s="3" t="s">
        <v>229</v>
      </c>
      <c r="R211" s="3" t="s">
        <v>229</v>
      </c>
    </row>
    <row r="212" spans="1:18" ht="15.75" x14ac:dyDescent="0.3">
      <c r="A212" s="3" t="s">
        <v>229</v>
      </c>
      <c r="B212" s="3" t="s">
        <v>232</v>
      </c>
      <c r="C212" s="3" t="s">
        <v>237</v>
      </c>
      <c r="D212" s="3" t="s">
        <v>288</v>
      </c>
      <c r="E212" s="3" t="s">
        <v>272</v>
      </c>
      <c r="F212" s="3" t="s">
        <v>197</v>
      </c>
      <c r="G212" s="6">
        <v>45716.5</v>
      </c>
      <c r="H212" s="6">
        <v>8973.2999999999993</v>
      </c>
      <c r="I212" s="6">
        <v>36743.199999999997</v>
      </c>
      <c r="J212" s="3" t="s">
        <v>229</v>
      </c>
      <c r="K212" s="3" t="s">
        <v>229</v>
      </c>
      <c r="L212" s="6">
        <v>79.56</v>
      </c>
      <c r="M212" s="3" t="s">
        <v>229</v>
      </c>
      <c r="N212" s="3" t="s">
        <v>229</v>
      </c>
      <c r="O212" s="3" t="s">
        <v>229</v>
      </c>
      <c r="P212" s="6">
        <v>0</v>
      </c>
      <c r="Q212" s="3" t="s">
        <v>229</v>
      </c>
      <c r="R212" s="3" t="s">
        <v>229</v>
      </c>
    </row>
    <row r="213" spans="1:18" ht="15.75" x14ac:dyDescent="0.3">
      <c r="A213" s="3" t="s">
        <v>229</v>
      </c>
      <c r="B213" s="3" t="s">
        <v>230</v>
      </c>
      <c r="C213" s="3" t="s">
        <v>234</v>
      </c>
      <c r="D213" s="3" t="s">
        <v>330</v>
      </c>
      <c r="E213" s="3" t="s">
        <v>255</v>
      </c>
      <c r="F213" s="3" t="s">
        <v>198</v>
      </c>
      <c r="G213" s="6">
        <v>18599.03</v>
      </c>
      <c r="H213" s="6">
        <v>4986.2299999999996</v>
      </c>
      <c r="I213" s="6">
        <v>13612.8</v>
      </c>
      <c r="J213" s="3" t="s">
        <v>229</v>
      </c>
      <c r="K213" s="3" t="s">
        <v>229</v>
      </c>
      <c r="L213" s="6">
        <v>0</v>
      </c>
      <c r="M213" s="3" t="s">
        <v>229</v>
      </c>
      <c r="N213" s="3" t="s">
        <v>229</v>
      </c>
      <c r="O213" s="3" t="s">
        <v>229</v>
      </c>
      <c r="P213" s="6">
        <v>0</v>
      </c>
      <c r="Q213" s="3" t="s">
        <v>229</v>
      </c>
      <c r="R213" s="3" t="s">
        <v>229</v>
      </c>
    </row>
    <row r="214" spans="1:18" ht="15.75" x14ac:dyDescent="0.3">
      <c r="A214" s="3" t="s">
        <v>229</v>
      </c>
      <c r="B214" s="3" t="s">
        <v>232</v>
      </c>
      <c r="C214" s="3" t="s">
        <v>237</v>
      </c>
      <c r="D214" s="3" t="s">
        <v>288</v>
      </c>
      <c r="E214" s="3" t="s">
        <v>268</v>
      </c>
      <c r="F214" s="3" t="s">
        <v>199</v>
      </c>
      <c r="G214" s="6">
        <v>42784.639999999999</v>
      </c>
      <c r="H214" s="6">
        <v>8117.84</v>
      </c>
      <c r="I214" s="6">
        <v>34666.800000000003</v>
      </c>
      <c r="J214" s="3" t="s">
        <v>229</v>
      </c>
      <c r="K214" s="3" t="s">
        <v>229</v>
      </c>
      <c r="L214" s="6">
        <v>0</v>
      </c>
      <c r="M214" s="3" t="s">
        <v>229</v>
      </c>
      <c r="N214" s="3" t="s">
        <v>229</v>
      </c>
      <c r="O214" s="3" t="s">
        <v>229</v>
      </c>
      <c r="P214" s="6">
        <v>0</v>
      </c>
      <c r="Q214" s="3" t="s">
        <v>229</v>
      </c>
      <c r="R214" s="3" t="s">
        <v>229</v>
      </c>
    </row>
    <row r="215" spans="1:18" ht="15.75" x14ac:dyDescent="0.3">
      <c r="A215" s="3" t="s">
        <v>229</v>
      </c>
      <c r="B215" s="3" t="s">
        <v>232</v>
      </c>
      <c r="C215" s="3" t="s">
        <v>246</v>
      </c>
      <c r="D215" s="3" t="s">
        <v>297</v>
      </c>
      <c r="E215" s="3" t="s">
        <v>250</v>
      </c>
      <c r="F215" s="3" t="s">
        <v>200</v>
      </c>
      <c r="G215" s="6">
        <v>20664.68</v>
      </c>
      <c r="H215" s="6">
        <v>2926.68</v>
      </c>
      <c r="I215" s="6">
        <v>17738</v>
      </c>
      <c r="J215" s="3" t="s">
        <v>229</v>
      </c>
      <c r="K215" s="3" t="s">
        <v>229</v>
      </c>
      <c r="L215" s="6">
        <v>304.98</v>
      </c>
      <c r="M215" s="3" t="s">
        <v>229</v>
      </c>
      <c r="N215" s="3" t="s">
        <v>229</v>
      </c>
      <c r="O215" s="3" t="s">
        <v>229</v>
      </c>
      <c r="P215" s="6">
        <v>0</v>
      </c>
      <c r="Q215" s="3" t="s">
        <v>229</v>
      </c>
      <c r="R215" s="3" t="s">
        <v>229</v>
      </c>
    </row>
    <row r="216" spans="1:18" ht="15.75" x14ac:dyDescent="0.3">
      <c r="A216" s="3" t="s">
        <v>229</v>
      </c>
      <c r="B216" s="3" t="s">
        <v>232</v>
      </c>
      <c r="C216" s="3" t="s">
        <v>246</v>
      </c>
      <c r="D216" s="3" t="s">
        <v>297</v>
      </c>
      <c r="E216" s="3" t="s">
        <v>250</v>
      </c>
      <c r="F216" s="3" t="s">
        <v>201</v>
      </c>
      <c r="G216" s="6">
        <v>21547.35</v>
      </c>
      <c r="H216" s="6">
        <v>3180.35</v>
      </c>
      <c r="I216" s="6">
        <v>18367</v>
      </c>
      <c r="J216" s="3" t="s">
        <v>229</v>
      </c>
      <c r="K216" s="3" t="s">
        <v>229</v>
      </c>
      <c r="L216" s="6">
        <v>0</v>
      </c>
      <c r="M216" s="3" t="s">
        <v>229</v>
      </c>
      <c r="N216" s="3" t="s">
        <v>229</v>
      </c>
      <c r="O216" s="3" t="s">
        <v>229</v>
      </c>
      <c r="P216" s="6">
        <v>0</v>
      </c>
      <c r="Q216" s="3" t="s">
        <v>229</v>
      </c>
      <c r="R216" s="3" t="s">
        <v>229</v>
      </c>
    </row>
    <row r="217" spans="1:18" ht="15.75" x14ac:dyDescent="0.3">
      <c r="A217" s="3" t="s">
        <v>229</v>
      </c>
      <c r="B217" s="3" t="s">
        <v>232</v>
      </c>
      <c r="C217" s="3" t="s">
        <v>236</v>
      </c>
      <c r="D217" s="3" t="s">
        <v>333</v>
      </c>
      <c r="E217" s="3" t="s">
        <v>255</v>
      </c>
      <c r="F217" s="3" t="s">
        <v>202</v>
      </c>
      <c r="G217" s="6">
        <v>17247.060000000001</v>
      </c>
      <c r="H217" s="6">
        <v>2146.86</v>
      </c>
      <c r="I217" s="6">
        <v>15100.2</v>
      </c>
      <c r="J217" s="3" t="s">
        <v>229</v>
      </c>
      <c r="K217" s="3" t="s">
        <v>229</v>
      </c>
      <c r="L217" s="6">
        <v>100.96000000000001</v>
      </c>
      <c r="M217" s="3" t="s">
        <v>229</v>
      </c>
      <c r="N217" s="3" t="s">
        <v>229</v>
      </c>
      <c r="O217" s="3" t="s">
        <v>229</v>
      </c>
      <c r="P217" s="6">
        <v>0</v>
      </c>
      <c r="Q217" s="3" t="s">
        <v>229</v>
      </c>
      <c r="R217" s="3" t="s">
        <v>229</v>
      </c>
    </row>
    <row r="218" spans="1:18" ht="15.75" x14ac:dyDescent="0.3">
      <c r="A218" s="3" t="s">
        <v>229</v>
      </c>
      <c r="B218" s="3" t="s">
        <v>230</v>
      </c>
      <c r="C218" s="3" t="s">
        <v>234</v>
      </c>
      <c r="D218" s="3" t="s">
        <v>330</v>
      </c>
      <c r="E218" s="3" t="s">
        <v>255</v>
      </c>
      <c r="F218" s="3" t="s">
        <v>203</v>
      </c>
      <c r="G218" s="6">
        <v>29749.119999999999</v>
      </c>
      <c r="H218" s="6">
        <v>9741.7199999999993</v>
      </c>
      <c r="I218" s="6">
        <v>20007.400000000001</v>
      </c>
      <c r="J218" s="3" t="s">
        <v>229</v>
      </c>
      <c r="K218" s="3" t="s">
        <v>229</v>
      </c>
      <c r="L218" s="6">
        <v>209.42000000000002</v>
      </c>
      <c r="M218" s="3" t="s">
        <v>229</v>
      </c>
      <c r="N218" s="3" t="s">
        <v>229</v>
      </c>
      <c r="O218" s="3" t="s">
        <v>229</v>
      </c>
      <c r="P218" s="6">
        <v>0</v>
      </c>
      <c r="Q218" s="3" t="s">
        <v>229</v>
      </c>
      <c r="R218" s="3" t="s">
        <v>229</v>
      </c>
    </row>
    <row r="219" spans="1:18" ht="15.75" x14ac:dyDescent="0.3">
      <c r="A219" s="3" t="s">
        <v>229</v>
      </c>
      <c r="B219" s="3" t="s">
        <v>230</v>
      </c>
      <c r="C219" s="3" t="s">
        <v>234</v>
      </c>
      <c r="D219" s="3" t="s">
        <v>330</v>
      </c>
      <c r="E219" s="3" t="s">
        <v>272</v>
      </c>
      <c r="F219" s="3" t="s">
        <v>204</v>
      </c>
      <c r="G219" s="6">
        <v>16918.86</v>
      </c>
      <c r="H219" s="6">
        <v>3155.06</v>
      </c>
      <c r="I219" s="6">
        <v>13763.8</v>
      </c>
      <c r="J219" s="3" t="s">
        <v>229</v>
      </c>
      <c r="K219" s="3" t="s">
        <v>229</v>
      </c>
      <c r="L219" s="6">
        <v>0</v>
      </c>
      <c r="M219" s="3" t="s">
        <v>229</v>
      </c>
      <c r="N219" s="3" t="s">
        <v>229</v>
      </c>
      <c r="O219" s="3" t="s">
        <v>229</v>
      </c>
      <c r="P219" s="6">
        <v>0</v>
      </c>
      <c r="Q219" s="3" t="s">
        <v>229</v>
      </c>
      <c r="R219" s="3" t="s">
        <v>229</v>
      </c>
    </row>
    <row r="220" spans="1:18" ht="15.75" x14ac:dyDescent="0.3">
      <c r="A220" s="3" t="s">
        <v>229</v>
      </c>
      <c r="B220" s="3" t="s">
        <v>232</v>
      </c>
      <c r="C220" s="3" t="s">
        <v>246</v>
      </c>
      <c r="D220" s="3" t="s">
        <v>297</v>
      </c>
      <c r="E220" s="3" t="s">
        <v>250</v>
      </c>
      <c r="F220" s="3" t="s">
        <v>205</v>
      </c>
      <c r="G220" s="6">
        <v>21216.09</v>
      </c>
      <c r="H220" s="6">
        <v>3044.29</v>
      </c>
      <c r="I220" s="6">
        <v>18171.8</v>
      </c>
      <c r="J220" s="3" t="s">
        <v>229</v>
      </c>
      <c r="K220" s="3" t="s">
        <v>229</v>
      </c>
      <c r="L220" s="6">
        <v>304.98</v>
      </c>
      <c r="M220" s="3" t="s">
        <v>229</v>
      </c>
      <c r="N220" s="3" t="s">
        <v>229</v>
      </c>
      <c r="O220" s="3" t="s">
        <v>229</v>
      </c>
      <c r="P220" s="6">
        <v>0</v>
      </c>
      <c r="Q220" s="3" t="s">
        <v>229</v>
      </c>
      <c r="R220" s="3" t="s">
        <v>229</v>
      </c>
    </row>
    <row r="221" spans="1:18" ht="15.75" x14ac:dyDescent="0.3">
      <c r="A221" s="3" t="s">
        <v>229</v>
      </c>
      <c r="B221" s="3" t="s">
        <v>232</v>
      </c>
      <c r="C221" s="3" t="s">
        <v>246</v>
      </c>
      <c r="D221" s="3" t="s">
        <v>297</v>
      </c>
      <c r="E221" s="3" t="s">
        <v>250</v>
      </c>
      <c r="F221" s="3" t="s">
        <v>206</v>
      </c>
      <c r="G221" s="6">
        <v>19078.13</v>
      </c>
      <c r="H221" s="6">
        <v>2636.53</v>
      </c>
      <c r="I221" s="6">
        <v>16441.599999999999</v>
      </c>
      <c r="J221" s="3" t="s">
        <v>229</v>
      </c>
      <c r="K221" s="3" t="s">
        <v>229</v>
      </c>
      <c r="L221" s="6">
        <v>76.25</v>
      </c>
      <c r="M221" s="3" t="s">
        <v>229</v>
      </c>
      <c r="N221" s="3" t="s">
        <v>229</v>
      </c>
      <c r="O221" s="3" t="s">
        <v>229</v>
      </c>
      <c r="P221" s="6">
        <v>0</v>
      </c>
      <c r="Q221" s="3" t="s">
        <v>229</v>
      </c>
      <c r="R221" s="3" t="s">
        <v>229</v>
      </c>
    </row>
    <row r="222" spans="1:18" ht="15.75" x14ac:dyDescent="0.3">
      <c r="A222" s="3" t="s">
        <v>229</v>
      </c>
      <c r="B222" s="3" t="s">
        <v>232</v>
      </c>
      <c r="C222" s="3" t="s">
        <v>246</v>
      </c>
      <c r="D222" s="3" t="s">
        <v>297</v>
      </c>
      <c r="E222" s="3" t="s">
        <v>250</v>
      </c>
      <c r="F222" s="3" t="s">
        <v>207</v>
      </c>
      <c r="G222" s="6">
        <v>20588.439999999999</v>
      </c>
      <c r="H222" s="6">
        <v>2926.64</v>
      </c>
      <c r="I222" s="6">
        <v>17661.8</v>
      </c>
      <c r="J222" s="3" t="s">
        <v>229</v>
      </c>
      <c r="K222" s="3" t="s">
        <v>229</v>
      </c>
      <c r="L222" s="6">
        <v>228.74</v>
      </c>
      <c r="M222" s="3" t="s">
        <v>229</v>
      </c>
      <c r="N222" s="3" t="s">
        <v>229</v>
      </c>
      <c r="O222" s="3" t="s">
        <v>229</v>
      </c>
      <c r="P222" s="6">
        <v>0</v>
      </c>
      <c r="Q222" s="3" t="s">
        <v>229</v>
      </c>
      <c r="R222" s="3" t="s">
        <v>229</v>
      </c>
    </row>
    <row r="223" spans="1:18" ht="15.75" x14ac:dyDescent="0.3">
      <c r="A223" s="3" t="s">
        <v>229</v>
      </c>
      <c r="B223" s="3" t="s">
        <v>232</v>
      </c>
      <c r="C223" s="3" t="s">
        <v>246</v>
      </c>
      <c r="D223" s="3" t="s">
        <v>297</v>
      </c>
      <c r="E223" s="3" t="s">
        <v>250</v>
      </c>
      <c r="F223" s="3" t="s">
        <v>208</v>
      </c>
      <c r="G223" s="6">
        <v>21579.55</v>
      </c>
      <c r="H223" s="6">
        <v>3014.35</v>
      </c>
      <c r="I223" s="6">
        <v>18565.2</v>
      </c>
      <c r="J223" s="3" t="s">
        <v>229</v>
      </c>
      <c r="K223" s="3" t="s">
        <v>229</v>
      </c>
      <c r="L223" s="6">
        <v>321.94</v>
      </c>
      <c r="M223" s="3" t="s">
        <v>229</v>
      </c>
      <c r="N223" s="3" t="s">
        <v>229</v>
      </c>
      <c r="O223" s="3" t="s">
        <v>229</v>
      </c>
      <c r="P223" s="6">
        <v>0</v>
      </c>
      <c r="Q223" s="3" t="s">
        <v>229</v>
      </c>
      <c r="R223" s="3" t="s">
        <v>229</v>
      </c>
    </row>
    <row r="224" spans="1:18" ht="15.75" x14ac:dyDescent="0.3">
      <c r="A224" s="3" t="s">
        <v>229</v>
      </c>
      <c r="B224" s="3" t="s">
        <v>232</v>
      </c>
      <c r="C224" s="3" t="s">
        <v>234</v>
      </c>
      <c r="D224" s="3" t="s">
        <v>330</v>
      </c>
      <c r="E224" s="3" t="s">
        <v>272</v>
      </c>
      <c r="F224" s="3" t="s">
        <v>209</v>
      </c>
      <c r="G224" s="6">
        <v>16410.900000000001</v>
      </c>
      <c r="H224" s="6">
        <v>2083.1</v>
      </c>
      <c r="I224" s="6">
        <v>14327.8</v>
      </c>
      <c r="J224" s="3" t="s">
        <v>229</v>
      </c>
      <c r="K224" s="3" t="s">
        <v>229</v>
      </c>
      <c r="L224" s="6">
        <v>0</v>
      </c>
      <c r="M224" s="3" t="s">
        <v>229</v>
      </c>
      <c r="N224" s="3" t="s">
        <v>229</v>
      </c>
      <c r="O224" s="3" t="s">
        <v>229</v>
      </c>
      <c r="P224" s="6">
        <v>0</v>
      </c>
      <c r="Q224" s="3" t="s">
        <v>229</v>
      </c>
      <c r="R224" s="3" t="s">
        <v>229</v>
      </c>
    </row>
    <row r="225" spans="1:18" ht="15.75" x14ac:dyDescent="0.3">
      <c r="A225" s="3" t="s">
        <v>229</v>
      </c>
      <c r="B225" s="3" t="s">
        <v>232</v>
      </c>
      <c r="C225" s="3" t="s">
        <v>238</v>
      </c>
      <c r="D225" s="3" t="s">
        <v>289</v>
      </c>
      <c r="E225" s="3" t="s">
        <v>253</v>
      </c>
      <c r="F225" s="3" t="s">
        <v>210</v>
      </c>
      <c r="G225" s="6">
        <v>26520.57</v>
      </c>
      <c r="H225" s="6">
        <v>4259.57</v>
      </c>
      <c r="I225" s="6">
        <v>22261</v>
      </c>
      <c r="J225" s="3" t="s">
        <v>229</v>
      </c>
      <c r="K225" s="3" t="s">
        <v>229</v>
      </c>
      <c r="L225" s="6">
        <v>165.53</v>
      </c>
      <c r="M225" s="3" t="s">
        <v>229</v>
      </c>
      <c r="N225" s="3" t="s">
        <v>229</v>
      </c>
      <c r="O225" s="3" t="s">
        <v>229</v>
      </c>
      <c r="P225" s="6">
        <v>0</v>
      </c>
      <c r="Q225" s="3" t="s">
        <v>229</v>
      </c>
      <c r="R225" s="3" t="s">
        <v>229</v>
      </c>
    </row>
    <row r="226" spans="1:18" ht="15.75" x14ac:dyDescent="0.3">
      <c r="A226" s="3" t="s">
        <v>229</v>
      </c>
      <c r="B226" s="3" t="s">
        <v>232</v>
      </c>
      <c r="C226" s="3" t="s">
        <v>237</v>
      </c>
      <c r="D226" s="3" t="s">
        <v>288</v>
      </c>
      <c r="E226" s="3" t="s">
        <v>331</v>
      </c>
      <c r="F226" s="3" t="s">
        <v>347</v>
      </c>
      <c r="G226" s="6">
        <v>22930.32</v>
      </c>
      <c r="H226" s="6">
        <v>3607.12</v>
      </c>
      <c r="I226" s="6">
        <v>19323.2</v>
      </c>
      <c r="J226" s="3" t="s">
        <v>229</v>
      </c>
      <c r="K226" s="3" t="s">
        <v>229</v>
      </c>
      <c r="L226" s="6">
        <v>689.48</v>
      </c>
      <c r="M226" s="3" t="s">
        <v>229</v>
      </c>
      <c r="N226" s="3" t="s">
        <v>229</v>
      </c>
      <c r="O226" s="3" t="s">
        <v>229</v>
      </c>
      <c r="P226" s="6">
        <v>0</v>
      </c>
      <c r="Q226" s="3" t="s">
        <v>229</v>
      </c>
      <c r="R226" s="3" t="s">
        <v>229</v>
      </c>
    </row>
    <row r="227" spans="1:18" ht="15.75" x14ac:dyDescent="0.3">
      <c r="A227" s="3" t="s">
        <v>229</v>
      </c>
      <c r="B227" s="3" t="s">
        <v>232</v>
      </c>
      <c r="C227" s="3" t="s">
        <v>237</v>
      </c>
      <c r="D227" s="3" t="s">
        <v>288</v>
      </c>
      <c r="E227" s="3" t="s">
        <v>250</v>
      </c>
      <c r="F227" s="3" t="s">
        <v>211</v>
      </c>
      <c r="G227" s="6">
        <v>42784.639999999999</v>
      </c>
      <c r="H227" s="6">
        <v>8117.64</v>
      </c>
      <c r="I227" s="6">
        <v>34667</v>
      </c>
      <c r="J227" s="3" t="s">
        <v>229</v>
      </c>
      <c r="K227" s="3" t="s">
        <v>229</v>
      </c>
      <c r="L227" s="6">
        <v>0</v>
      </c>
      <c r="M227" s="3" t="s">
        <v>229</v>
      </c>
      <c r="N227" s="3" t="s">
        <v>229</v>
      </c>
      <c r="O227" s="3" t="s">
        <v>229</v>
      </c>
      <c r="P227" s="6">
        <v>0</v>
      </c>
      <c r="Q227" s="3" t="s">
        <v>229</v>
      </c>
      <c r="R227" s="3" t="s">
        <v>229</v>
      </c>
    </row>
    <row r="228" spans="1:18" ht="15.75" x14ac:dyDescent="0.3">
      <c r="A228" s="3" t="s">
        <v>229</v>
      </c>
      <c r="B228" s="3" t="s">
        <v>232</v>
      </c>
      <c r="C228" s="3" t="s">
        <v>246</v>
      </c>
      <c r="D228" s="3" t="s">
        <v>297</v>
      </c>
      <c r="E228" s="3" t="s">
        <v>250</v>
      </c>
      <c r="F228" s="3" t="s">
        <v>212</v>
      </c>
      <c r="G228" s="6">
        <v>20512.2</v>
      </c>
      <c r="H228" s="6">
        <v>2926.6</v>
      </c>
      <c r="I228" s="6">
        <v>17585.599999999999</v>
      </c>
      <c r="J228" s="3" t="s">
        <v>229</v>
      </c>
      <c r="K228" s="3" t="s">
        <v>229</v>
      </c>
      <c r="L228" s="6">
        <v>152.5</v>
      </c>
      <c r="M228" s="3" t="s">
        <v>229</v>
      </c>
      <c r="N228" s="3" t="s">
        <v>229</v>
      </c>
      <c r="O228" s="3" t="s">
        <v>229</v>
      </c>
      <c r="P228" s="6">
        <v>0</v>
      </c>
      <c r="Q228" s="3" t="s">
        <v>229</v>
      </c>
      <c r="R228" s="3" t="s">
        <v>229</v>
      </c>
    </row>
    <row r="229" spans="1:18" ht="15.75" x14ac:dyDescent="0.3">
      <c r="A229" s="3" t="s">
        <v>229</v>
      </c>
      <c r="B229" s="3" t="s">
        <v>232</v>
      </c>
      <c r="C229" s="3" t="s">
        <v>237</v>
      </c>
      <c r="D229" s="3" t="s">
        <v>288</v>
      </c>
      <c r="E229" s="3" t="s">
        <v>277</v>
      </c>
      <c r="F229" s="3" t="s">
        <v>213</v>
      </c>
      <c r="G229" s="6">
        <v>43421.08</v>
      </c>
      <c r="H229" s="6">
        <v>8201.08</v>
      </c>
      <c r="I229" s="6">
        <v>35220</v>
      </c>
      <c r="J229" s="3" t="s">
        <v>229</v>
      </c>
      <c r="K229" s="3" t="s">
        <v>229</v>
      </c>
      <c r="L229" s="6">
        <v>636.44000000000005</v>
      </c>
      <c r="M229" s="3" t="s">
        <v>229</v>
      </c>
      <c r="N229" s="3" t="s">
        <v>229</v>
      </c>
      <c r="O229" s="3" t="s">
        <v>229</v>
      </c>
      <c r="P229" s="6">
        <v>0</v>
      </c>
      <c r="Q229" s="3" t="s">
        <v>229</v>
      </c>
      <c r="R229" s="3" t="s">
        <v>229</v>
      </c>
    </row>
    <row r="230" spans="1:18" ht="15.75" x14ac:dyDescent="0.3">
      <c r="A230" s="3" t="s">
        <v>229</v>
      </c>
      <c r="B230" s="3" t="s">
        <v>232</v>
      </c>
      <c r="C230" s="3" t="s">
        <v>246</v>
      </c>
      <c r="D230" s="3" t="s">
        <v>297</v>
      </c>
      <c r="E230" s="3" t="s">
        <v>250</v>
      </c>
      <c r="F230" s="3" t="s">
        <v>214</v>
      </c>
      <c r="G230" s="6">
        <v>20765.36</v>
      </c>
      <c r="H230" s="6">
        <v>2827.56</v>
      </c>
      <c r="I230" s="6">
        <v>17937.8</v>
      </c>
      <c r="J230" s="3" t="s">
        <v>229</v>
      </c>
      <c r="K230" s="3" t="s">
        <v>229</v>
      </c>
      <c r="L230" s="6">
        <v>381.44</v>
      </c>
      <c r="M230" s="3" t="s">
        <v>229</v>
      </c>
      <c r="N230" s="3" t="s">
        <v>229</v>
      </c>
      <c r="O230" s="3" t="s">
        <v>229</v>
      </c>
      <c r="P230" s="6">
        <v>0</v>
      </c>
      <c r="Q230" s="3" t="s">
        <v>229</v>
      </c>
      <c r="R230" s="3" t="s">
        <v>229</v>
      </c>
    </row>
    <row r="231" spans="1:18" ht="15.75" x14ac:dyDescent="0.3">
      <c r="A231" s="3" t="s">
        <v>229</v>
      </c>
      <c r="B231" s="3" t="s">
        <v>232</v>
      </c>
      <c r="C231" s="3" t="s">
        <v>246</v>
      </c>
      <c r="D231" s="3" t="s">
        <v>297</v>
      </c>
      <c r="E231" s="3" t="s">
        <v>250</v>
      </c>
      <c r="F231" s="3" t="s">
        <v>215</v>
      </c>
      <c r="G231" s="6">
        <v>20512.189999999999</v>
      </c>
      <c r="H231" s="6">
        <v>2926.59</v>
      </c>
      <c r="I231" s="6">
        <v>17585.599999999999</v>
      </c>
      <c r="J231" s="3" t="s">
        <v>229</v>
      </c>
      <c r="K231" s="3" t="s">
        <v>229</v>
      </c>
      <c r="L231" s="6">
        <v>152.49</v>
      </c>
      <c r="M231" s="3" t="s">
        <v>229</v>
      </c>
      <c r="N231" s="3" t="s">
        <v>229</v>
      </c>
      <c r="O231" s="3" t="s">
        <v>229</v>
      </c>
      <c r="P231" s="6">
        <v>0</v>
      </c>
      <c r="Q231" s="3" t="s">
        <v>229</v>
      </c>
      <c r="R231" s="3" t="s">
        <v>229</v>
      </c>
    </row>
    <row r="232" spans="1:18" ht="15.75" x14ac:dyDescent="0.3">
      <c r="A232" s="3" t="s">
        <v>229</v>
      </c>
      <c r="B232" s="3" t="s">
        <v>232</v>
      </c>
      <c r="C232" s="3" t="s">
        <v>246</v>
      </c>
      <c r="D232" s="3" t="s">
        <v>297</v>
      </c>
      <c r="E232" s="3" t="s">
        <v>250</v>
      </c>
      <c r="F232" s="3" t="s">
        <v>216</v>
      </c>
      <c r="G232" s="6">
        <v>20188.45</v>
      </c>
      <c r="H232" s="6">
        <v>2742.45</v>
      </c>
      <c r="I232" s="6">
        <v>17446</v>
      </c>
      <c r="J232" s="3" t="s">
        <v>229</v>
      </c>
      <c r="K232" s="3" t="s">
        <v>229</v>
      </c>
      <c r="L232" s="6">
        <v>237.22</v>
      </c>
      <c r="M232" s="3" t="s">
        <v>229</v>
      </c>
      <c r="N232" s="3" t="s">
        <v>229</v>
      </c>
      <c r="O232" s="3" t="s">
        <v>229</v>
      </c>
      <c r="P232" s="6">
        <v>0</v>
      </c>
      <c r="Q232" s="3" t="s">
        <v>229</v>
      </c>
      <c r="R232" s="3" t="s">
        <v>229</v>
      </c>
    </row>
    <row r="233" spans="1:18" ht="15.75" x14ac:dyDescent="0.3">
      <c r="A233" s="3" t="s">
        <v>229</v>
      </c>
      <c r="B233" s="3" t="s">
        <v>232</v>
      </c>
      <c r="C233" s="3" t="s">
        <v>242</v>
      </c>
      <c r="D233" s="3" t="s">
        <v>292</v>
      </c>
      <c r="E233" s="3" t="s">
        <v>260</v>
      </c>
      <c r="F233" s="3" t="s">
        <v>217</v>
      </c>
      <c r="G233" s="6">
        <v>32216.68</v>
      </c>
      <c r="H233" s="6">
        <v>5579.88</v>
      </c>
      <c r="I233" s="6">
        <v>26636.799999999999</v>
      </c>
      <c r="J233" s="3" t="s">
        <v>229</v>
      </c>
      <c r="K233" s="3" t="s">
        <v>229</v>
      </c>
      <c r="L233" s="6">
        <v>0</v>
      </c>
      <c r="M233" s="3" t="s">
        <v>229</v>
      </c>
      <c r="N233" s="3" t="s">
        <v>229</v>
      </c>
      <c r="O233" s="3" t="s">
        <v>229</v>
      </c>
      <c r="P233" s="6">
        <v>0</v>
      </c>
      <c r="Q233" s="3" t="s">
        <v>229</v>
      </c>
      <c r="R233" s="3" t="s">
        <v>229</v>
      </c>
    </row>
    <row r="234" spans="1:18" ht="15.75" x14ac:dyDescent="0.3">
      <c r="A234" s="3" t="s">
        <v>229</v>
      </c>
      <c r="B234" s="3" t="s">
        <v>232</v>
      </c>
      <c r="C234" s="3" t="s">
        <v>246</v>
      </c>
      <c r="D234" s="3" t="s">
        <v>297</v>
      </c>
      <c r="E234" s="3" t="s">
        <v>250</v>
      </c>
      <c r="F234" s="3" t="s">
        <v>218</v>
      </c>
      <c r="G234" s="6">
        <v>19417.5</v>
      </c>
      <c r="H234" s="6">
        <v>2491.1</v>
      </c>
      <c r="I234" s="6">
        <v>16926.400000000001</v>
      </c>
      <c r="J234" s="3" t="s">
        <v>229</v>
      </c>
      <c r="K234" s="3" t="s">
        <v>229</v>
      </c>
      <c r="L234" s="6">
        <v>296.52</v>
      </c>
      <c r="M234" s="3" t="s">
        <v>229</v>
      </c>
      <c r="N234" s="3" t="s">
        <v>229</v>
      </c>
      <c r="O234" s="3" t="s">
        <v>229</v>
      </c>
      <c r="P234" s="6">
        <v>0</v>
      </c>
      <c r="Q234" s="3" t="s">
        <v>229</v>
      </c>
      <c r="R234" s="3" t="s">
        <v>229</v>
      </c>
    </row>
    <row r="235" spans="1:18" ht="15.75" x14ac:dyDescent="0.3">
      <c r="A235" s="3" t="s">
        <v>229</v>
      </c>
      <c r="B235" s="3" t="s">
        <v>232</v>
      </c>
      <c r="C235" s="3" t="s">
        <v>237</v>
      </c>
      <c r="D235" s="3" t="s">
        <v>288</v>
      </c>
      <c r="E235" s="3" t="s">
        <v>266</v>
      </c>
      <c r="F235" s="3" t="s">
        <v>219</v>
      </c>
      <c r="G235" s="6">
        <v>42784.639999999999</v>
      </c>
      <c r="H235" s="6">
        <v>8117.84</v>
      </c>
      <c r="I235" s="6">
        <v>34666.800000000003</v>
      </c>
      <c r="J235" s="3" t="s">
        <v>229</v>
      </c>
      <c r="K235" s="3" t="s">
        <v>229</v>
      </c>
      <c r="L235" s="6">
        <v>0</v>
      </c>
      <c r="M235" s="3" t="s">
        <v>229</v>
      </c>
      <c r="N235" s="3" t="s">
        <v>229</v>
      </c>
      <c r="O235" s="3" t="s">
        <v>229</v>
      </c>
      <c r="P235" s="6">
        <v>0</v>
      </c>
      <c r="Q235" s="3" t="s">
        <v>229</v>
      </c>
      <c r="R235" s="3" t="s">
        <v>229</v>
      </c>
    </row>
    <row r="236" spans="1:18" ht="15.75" x14ac:dyDescent="0.3">
      <c r="A236" s="3" t="s">
        <v>229</v>
      </c>
      <c r="B236" s="3" t="s">
        <v>232</v>
      </c>
      <c r="C236" s="3" t="s">
        <v>237</v>
      </c>
      <c r="D236" s="3" t="s">
        <v>288</v>
      </c>
      <c r="E236" s="3" t="s">
        <v>250</v>
      </c>
      <c r="F236" s="3" t="s">
        <v>327</v>
      </c>
      <c r="G236" s="6">
        <v>42784.639999999999</v>
      </c>
      <c r="H236" s="6">
        <v>8117.64</v>
      </c>
      <c r="I236" s="6">
        <v>34667</v>
      </c>
      <c r="J236" s="3" t="s">
        <v>229</v>
      </c>
      <c r="K236" s="3" t="s">
        <v>229</v>
      </c>
      <c r="L236" s="6">
        <v>0</v>
      </c>
      <c r="M236" s="3" t="s">
        <v>229</v>
      </c>
      <c r="N236" s="3" t="s">
        <v>229</v>
      </c>
      <c r="O236" s="3" t="s">
        <v>229</v>
      </c>
      <c r="P236" s="6">
        <v>0</v>
      </c>
      <c r="Q236" s="3" t="s">
        <v>229</v>
      </c>
      <c r="R236" s="3" t="s">
        <v>229</v>
      </c>
    </row>
    <row r="237" spans="1:18" ht="15.75" x14ac:dyDescent="0.3">
      <c r="A237" s="3" t="s">
        <v>229</v>
      </c>
      <c r="B237" s="3" t="s">
        <v>232</v>
      </c>
      <c r="C237" s="3" t="s">
        <v>246</v>
      </c>
      <c r="D237" s="3" t="s">
        <v>297</v>
      </c>
      <c r="E237" s="3" t="s">
        <v>250</v>
      </c>
      <c r="F237" s="3" t="s">
        <v>220</v>
      </c>
      <c r="G237" s="6">
        <v>22395.67</v>
      </c>
      <c r="H237" s="6">
        <v>3361.47</v>
      </c>
      <c r="I237" s="6">
        <v>19034.2</v>
      </c>
      <c r="J237" s="3" t="s">
        <v>229</v>
      </c>
      <c r="K237" s="3" t="s">
        <v>229</v>
      </c>
      <c r="L237" s="6">
        <v>0</v>
      </c>
      <c r="M237" s="3" t="s">
        <v>229</v>
      </c>
      <c r="N237" s="3" t="s">
        <v>229</v>
      </c>
      <c r="O237" s="3" t="s">
        <v>229</v>
      </c>
      <c r="P237" s="6">
        <v>0</v>
      </c>
      <c r="Q237" s="3" t="s">
        <v>229</v>
      </c>
      <c r="R237" s="3" t="s">
        <v>229</v>
      </c>
    </row>
    <row r="238" spans="1:18" ht="15.75" x14ac:dyDescent="0.3">
      <c r="A238" s="3" t="s">
        <v>229</v>
      </c>
      <c r="B238" s="3" t="s">
        <v>232</v>
      </c>
      <c r="C238" s="3" t="s">
        <v>234</v>
      </c>
      <c r="D238" s="3" t="s">
        <v>330</v>
      </c>
      <c r="E238" s="3" t="s">
        <v>267</v>
      </c>
      <c r="F238" s="3" t="s">
        <v>221</v>
      </c>
      <c r="G238" s="6">
        <v>16410.900000000001</v>
      </c>
      <c r="H238" s="6">
        <v>2083.1</v>
      </c>
      <c r="I238" s="6">
        <v>14327.8</v>
      </c>
      <c r="J238" s="3" t="s">
        <v>229</v>
      </c>
      <c r="K238" s="3" t="s">
        <v>229</v>
      </c>
      <c r="L238" s="6">
        <v>0</v>
      </c>
      <c r="M238" s="3" t="s">
        <v>229</v>
      </c>
      <c r="N238" s="3" t="s">
        <v>229</v>
      </c>
      <c r="O238" s="3" t="s">
        <v>229</v>
      </c>
      <c r="P238" s="6">
        <v>0</v>
      </c>
      <c r="Q238" s="3" t="s">
        <v>229</v>
      </c>
      <c r="R238" s="3" t="s">
        <v>229</v>
      </c>
    </row>
    <row r="239" spans="1:18" ht="15.75" x14ac:dyDescent="0.3">
      <c r="A239" s="3" t="s">
        <v>229</v>
      </c>
      <c r="B239" s="3" t="s">
        <v>232</v>
      </c>
      <c r="C239" s="3" t="s">
        <v>237</v>
      </c>
      <c r="D239" s="3" t="s">
        <v>288</v>
      </c>
      <c r="E239" s="3" t="s">
        <v>331</v>
      </c>
      <c r="F239" s="3" t="s">
        <v>348</v>
      </c>
      <c r="G239" s="6">
        <v>42784.639999999999</v>
      </c>
      <c r="H239" s="6">
        <v>8117.64</v>
      </c>
      <c r="I239" s="6">
        <v>34667</v>
      </c>
      <c r="J239" s="3" t="s">
        <v>229</v>
      </c>
      <c r="K239" s="3" t="s">
        <v>229</v>
      </c>
      <c r="L239" s="6">
        <v>0</v>
      </c>
      <c r="M239" s="3" t="s">
        <v>229</v>
      </c>
      <c r="N239" s="3" t="s">
        <v>229</v>
      </c>
      <c r="O239" s="3" t="s">
        <v>229</v>
      </c>
      <c r="P239" s="6">
        <v>0</v>
      </c>
      <c r="Q239" s="3" t="s">
        <v>229</v>
      </c>
      <c r="R239" s="3" t="s">
        <v>229</v>
      </c>
    </row>
    <row r="240" spans="1:18" ht="15.75" x14ac:dyDescent="0.3">
      <c r="A240" s="3" t="s">
        <v>229</v>
      </c>
      <c r="B240" s="3" t="s">
        <v>232</v>
      </c>
      <c r="C240" s="3" t="s">
        <v>237</v>
      </c>
      <c r="D240" s="3" t="s">
        <v>288</v>
      </c>
      <c r="E240" s="3" t="s">
        <v>331</v>
      </c>
      <c r="F240" s="3" t="s">
        <v>349</v>
      </c>
      <c r="G240" s="6">
        <v>42784.639999999999</v>
      </c>
      <c r="H240" s="6">
        <v>8117.84</v>
      </c>
      <c r="I240" s="6">
        <v>34666.800000000003</v>
      </c>
      <c r="J240" s="3" t="s">
        <v>229</v>
      </c>
      <c r="K240" s="3" t="s">
        <v>229</v>
      </c>
      <c r="L240" s="6">
        <v>0</v>
      </c>
      <c r="M240" s="3" t="s">
        <v>229</v>
      </c>
      <c r="N240" s="3" t="s">
        <v>229</v>
      </c>
      <c r="O240" s="3" t="s">
        <v>229</v>
      </c>
      <c r="P240" s="6">
        <v>0</v>
      </c>
      <c r="Q240" s="3" t="s">
        <v>229</v>
      </c>
      <c r="R240" s="3" t="s">
        <v>229</v>
      </c>
    </row>
    <row r="241" spans="1:18" ht="15.75" x14ac:dyDescent="0.3">
      <c r="A241" s="3" t="s">
        <v>229</v>
      </c>
      <c r="B241" s="3" t="s">
        <v>232</v>
      </c>
      <c r="C241" s="3" t="s">
        <v>237</v>
      </c>
      <c r="D241" s="3" t="s">
        <v>288</v>
      </c>
      <c r="E241" s="3" t="s">
        <v>284</v>
      </c>
      <c r="F241" s="3" t="s">
        <v>222</v>
      </c>
      <c r="G241" s="6">
        <v>42784.639999999999</v>
      </c>
      <c r="H241" s="6">
        <v>8117.64</v>
      </c>
      <c r="I241" s="6">
        <v>34667</v>
      </c>
      <c r="J241" s="3" t="s">
        <v>229</v>
      </c>
      <c r="K241" s="3" t="s">
        <v>229</v>
      </c>
      <c r="L241" s="6">
        <v>0</v>
      </c>
      <c r="M241" s="3" t="s">
        <v>229</v>
      </c>
      <c r="N241" s="3" t="s">
        <v>229</v>
      </c>
      <c r="O241" s="3" t="s">
        <v>229</v>
      </c>
      <c r="P241" s="6">
        <v>0</v>
      </c>
      <c r="Q241" s="3" t="s">
        <v>229</v>
      </c>
      <c r="R241" s="3" t="s">
        <v>229</v>
      </c>
    </row>
    <row r="242" spans="1:18" ht="15.75" x14ac:dyDescent="0.3">
      <c r="A242" s="3" t="s">
        <v>229</v>
      </c>
      <c r="B242" s="3" t="s">
        <v>232</v>
      </c>
      <c r="C242" s="3" t="s">
        <v>246</v>
      </c>
      <c r="D242" s="3" t="s">
        <v>297</v>
      </c>
      <c r="E242" s="3" t="s">
        <v>250</v>
      </c>
      <c r="F242" s="3" t="s">
        <v>223</v>
      </c>
      <c r="G242" s="6">
        <v>23074.33</v>
      </c>
      <c r="H242" s="6">
        <v>3506.53</v>
      </c>
      <c r="I242" s="6">
        <v>19567.8</v>
      </c>
      <c r="J242" s="3" t="s">
        <v>229</v>
      </c>
      <c r="K242" s="3" t="s">
        <v>229</v>
      </c>
      <c r="L242" s="6">
        <v>0</v>
      </c>
      <c r="M242" s="3" t="s">
        <v>229</v>
      </c>
      <c r="N242" s="3" t="s">
        <v>229</v>
      </c>
      <c r="O242" s="3" t="s">
        <v>229</v>
      </c>
      <c r="P242" s="6">
        <v>0</v>
      </c>
      <c r="Q242" s="3" t="s">
        <v>229</v>
      </c>
      <c r="R242" s="3" t="s">
        <v>229</v>
      </c>
    </row>
    <row r="243" spans="1:18" ht="15.75" x14ac:dyDescent="0.3">
      <c r="A243" s="3" t="s">
        <v>229</v>
      </c>
      <c r="B243" s="3" t="s">
        <v>232</v>
      </c>
      <c r="C243" s="3" t="s">
        <v>237</v>
      </c>
      <c r="D243" s="3" t="s">
        <v>288</v>
      </c>
      <c r="E243" s="3" t="s">
        <v>266</v>
      </c>
      <c r="F243" s="3" t="s">
        <v>350</v>
      </c>
      <c r="G243" s="6">
        <v>42784.639999999999</v>
      </c>
      <c r="H243" s="6">
        <v>8117.64</v>
      </c>
      <c r="I243" s="6">
        <v>34667</v>
      </c>
      <c r="J243" s="3" t="s">
        <v>229</v>
      </c>
      <c r="K243" s="3" t="s">
        <v>229</v>
      </c>
      <c r="L243" s="6">
        <v>0</v>
      </c>
      <c r="M243" s="3" t="s">
        <v>229</v>
      </c>
      <c r="N243" s="3" t="s">
        <v>229</v>
      </c>
      <c r="O243" s="3" t="s">
        <v>229</v>
      </c>
      <c r="P243" s="6">
        <v>0</v>
      </c>
      <c r="Q243" s="3" t="s">
        <v>229</v>
      </c>
      <c r="R243" s="3" t="s">
        <v>229</v>
      </c>
    </row>
    <row r="244" spans="1:18" ht="15.75" x14ac:dyDescent="0.3">
      <c r="A244" s="3" t="s">
        <v>229</v>
      </c>
      <c r="B244" s="3" t="s">
        <v>232</v>
      </c>
      <c r="C244" s="3" t="s">
        <v>238</v>
      </c>
      <c r="D244" s="3" t="s">
        <v>289</v>
      </c>
      <c r="E244" s="3" t="s">
        <v>253</v>
      </c>
      <c r="F244" s="3" t="s">
        <v>224</v>
      </c>
      <c r="G244" s="6">
        <v>29669.16</v>
      </c>
      <c r="H244" s="6">
        <v>4980.5600000000004</v>
      </c>
      <c r="I244" s="6">
        <v>24688.6</v>
      </c>
      <c r="J244" s="3" t="s">
        <v>229</v>
      </c>
      <c r="K244" s="3" t="s">
        <v>229</v>
      </c>
      <c r="L244" s="6">
        <v>0</v>
      </c>
      <c r="M244" s="3" t="s">
        <v>229</v>
      </c>
      <c r="N244" s="3" t="s">
        <v>229</v>
      </c>
      <c r="O244" s="3" t="s">
        <v>229</v>
      </c>
      <c r="P244" s="6">
        <v>0</v>
      </c>
      <c r="Q244" s="3" t="s">
        <v>229</v>
      </c>
      <c r="R244" s="3" t="s">
        <v>229</v>
      </c>
    </row>
    <row r="245" spans="1:18" ht="15.75" x14ac:dyDescent="0.3">
      <c r="A245" s="3" t="s">
        <v>229</v>
      </c>
      <c r="B245" s="3" t="s">
        <v>232</v>
      </c>
      <c r="C245" s="3" t="s">
        <v>246</v>
      </c>
      <c r="D245" s="3" t="s">
        <v>297</v>
      </c>
      <c r="E245" s="3" t="s">
        <v>250</v>
      </c>
      <c r="F245" s="3" t="s">
        <v>225</v>
      </c>
      <c r="G245" s="6">
        <v>22478.44</v>
      </c>
      <c r="H245" s="6">
        <v>3170.84</v>
      </c>
      <c r="I245" s="6">
        <v>19307.599999999999</v>
      </c>
      <c r="J245" s="3" t="s">
        <v>229</v>
      </c>
      <c r="K245" s="3" t="s">
        <v>229</v>
      </c>
      <c r="L245" s="6">
        <v>618.45000000000005</v>
      </c>
      <c r="M245" s="3" t="s">
        <v>229</v>
      </c>
      <c r="N245" s="3" t="s">
        <v>229</v>
      </c>
      <c r="O245" s="3" t="s">
        <v>229</v>
      </c>
      <c r="P245" s="6">
        <v>0</v>
      </c>
      <c r="Q245" s="3" t="s">
        <v>229</v>
      </c>
      <c r="R245" s="3" t="s">
        <v>229</v>
      </c>
    </row>
    <row r="246" spans="1:18" ht="15.75" x14ac:dyDescent="0.3">
      <c r="A246" s="3" t="s">
        <v>229</v>
      </c>
      <c r="B246" s="3" t="s">
        <v>232</v>
      </c>
      <c r="C246" s="3" t="s">
        <v>246</v>
      </c>
      <c r="D246" s="3" t="s">
        <v>297</v>
      </c>
      <c r="E246" s="3" t="s">
        <v>250</v>
      </c>
      <c r="F246" s="3" t="s">
        <v>226</v>
      </c>
      <c r="G246" s="6">
        <v>19832.18</v>
      </c>
      <c r="H246" s="6">
        <v>2588.58</v>
      </c>
      <c r="I246" s="6">
        <v>17243.599999999999</v>
      </c>
      <c r="J246" s="3" t="s">
        <v>229</v>
      </c>
      <c r="K246" s="3" t="s">
        <v>229</v>
      </c>
      <c r="L246" s="6">
        <v>364.3</v>
      </c>
      <c r="M246" s="3" t="s">
        <v>229</v>
      </c>
      <c r="N246" s="3" t="s">
        <v>229</v>
      </c>
      <c r="O246" s="3" t="s">
        <v>229</v>
      </c>
      <c r="P246" s="6">
        <v>0</v>
      </c>
      <c r="Q246" s="3" t="s">
        <v>229</v>
      </c>
      <c r="R246" s="3" t="s">
        <v>229</v>
      </c>
    </row>
    <row r="247" spans="1:18" ht="15.75" x14ac:dyDescent="0.3">
      <c r="A247" s="3" t="s">
        <v>229</v>
      </c>
      <c r="B247" s="3" t="s">
        <v>232</v>
      </c>
      <c r="C247" s="3" t="s">
        <v>246</v>
      </c>
      <c r="D247" s="3" t="s">
        <v>297</v>
      </c>
      <c r="E247" s="3" t="s">
        <v>250</v>
      </c>
      <c r="F247" s="3" t="s">
        <v>383</v>
      </c>
      <c r="G247" s="6">
        <v>20646.53</v>
      </c>
      <c r="H247" s="6">
        <v>2730.13</v>
      </c>
      <c r="I247" s="6">
        <v>17916.400000000001</v>
      </c>
      <c r="J247" s="3" t="s">
        <v>229</v>
      </c>
      <c r="K247" s="3" t="s">
        <v>229</v>
      </c>
      <c r="L247" s="6">
        <v>305</v>
      </c>
      <c r="M247" s="3" t="s">
        <v>229</v>
      </c>
      <c r="N247" s="3" t="s">
        <v>229</v>
      </c>
      <c r="O247" s="3" t="s">
        <v>229</v>
      </c>
      <c r="P247" s="6">
        <v>0</v>
      </c>
      <c r="Q247" s="3" t="s">
        <v>229</v>
      </c>
      <c r="R247" s="3" t="s">
        <v>229</v>
      </c>
    </row>
    <row r="248" spans="1:18" ht="15.75" x14ac:dyDescent="0.3">
      <c r="A248" s="3" t="s">
        <v>229</v>
      </c>
      <c r="B248" s="3" t="s">
        <v>232</v>
      </c>
      <c r="C248" s="3" t="s">
        <v>246</v>
      </c>
      <c r="D248" s="3" t="s">
        <v>297</v>
      </c>
      <c r="E248" s="3" t="s">
        <v>250</v>
      </c>
      <c r="F248" s="3" t="s">
        <v>389</v>
      </c>
      <c r="G248" s="6">
        <v>19929.810000000001</v>
      </c>
      <c r="H248" s="6">
        <v>2684.41</v>
      </c>
      <c r="I248" s="6">
        <v>17245.400000000001</v>
      </c>
      <c r="J248" s="3" t="s">
        <v>229</v>
      </c>
      <c r="K248" s="3" t="s">
        <v>229</v>
      </c>
      <c r="L248" s="6">
        <v>249.92000000000002</v>
      </c>
      <c r="M248" s="3" t="s">
        <v>229</v>
      </c>
      <c r="N248" s="3" t="s">
        <v>229</v>
      </c>
      <c r="O248" s="3" t="s">
        <v>229</v>
      </c>
      <c r="P248" s="6">
        <v>0</v>
      </c>
      <c r="Q248" s="3" t="s">
        <v>229</v>
      </c>
      <c r="R248" s="3" t="s">
        <v>229</v>
      </c>
    </row>
    <row r="249" spans="1:18" ht="15.75" x14ac:dyDescent="0.3">
      <c r="A249" s="3" t="s">
        <v>229</v>
      </c>
      <c r="B249" s="3" t="s">
        <v>232</v>
      </c>
      <c r="C249" s="3" t="s">
        <v>237</v>
      </c>
      <c r="D249" s="3" t="s">
        <v>288</v>
      </c>
      <c r="E249" s="3" t="s">
        <v>254</v>
      </c>
      <c r="F249" s="3" t="s">
        <v>401</v>
      </c>
      <c r="G249" s="6">
        <v>34834.550000000003</v>
      </c>
      <c r="H249" s="6">
        <v>6099.95</v>
      </c>
      <c r="I249" s="6">
        <v>28734.6</v>
      </c>
      <c r="J249" s="3" t="s">
        <v>229</v>
      </c>
      <c r="K249" s="3" t="s">
        <v>229</v>
      </c>
      <c r="L249" s="6">
        <v>406.62</v>
      </c>
      <c r="M249" s="3" t="s">
        <v>229</v>
      </c>
      <c r="N249" s="3" t="s">
        <v>229</v>
      </c>
      <c r="O249" s="3" t="s">
        <v>229</v>
      </c>
      <c r="P249" s="6">
        <v>0</v>
      </c>
      <c r="Q249" s="3" t="s">
        <v>229</v>
      </c>
      <c r="R249" s="3" t="s">
        <v>229</v>
      </c>
    </row>
    <row r="250" spans="1:18" ht="15.75" x14ac:dyDescent="0.3">
      <c r="A250" s="3" t="s">
        <v>229</v>
      </c>
      <c r="B250" s="3" t="s">
        <v>232</v>
      </c>
      <c r="C250" s="3" t="s">
        <v>234</v>
      </c>
      <c r="D250" s="3" t="s">
        <v>330</v>
      </c>
      <c r="E250" s="3" t="s">
        <v>253</v>
      </c>
      <c r="F250" s="3" t="s">
        <v>328</v>
      </c>
      <c r="G250" s="6">
        <v>20161.990000000002</v>
      </c>
      <c r="H250" s="6">
        <v>2884.39</v>
      </c>
      <c r="I250" s="6">
        <v>17277.599999999999</v>
      </c>
      <c r="J250" s="3" t="s">
        <v>229</v>
      </c>
      <c r="K250" s="3" t="s">
        <v>229</v>
      </c>
      <c r="L250" s="6">
        <v>0</v>
      </c>
      <c r="M250" s="3" t="s">
        <v>229</v>
      </c>
      <c r="N250" s="3" t="s">
        <v>229</v>
      </c>
      <c r="O250" s="3" t="s">
        <v>229</v>
      </c>
      <c r="P250" s="6">
        <v>0</v>
      </c>
      <c r="Q250" s="3" t="s">
        <v>229</v>
      </c>
      <c r="R250" s="3" t="s">
        <v>229</v>
      </c>
    </row>
    <row r="251" spans="1:18" ht="15.75" x14ac:dyDescent="0.3">
      <c r="A251" s="3" t="s">
        <v>229</v>
      </c>
      <c r="B251" s="3" t="s">
        <v>232</v>
      </c>
      <c r="C251" s="3" t="s">
        <v>237</v>
      </c>
      <c r="D251" s="3" t="s">
        <v>288</v>
      </c>
      <c r="E251" s="3" t="s">
        <v>254</v>
      </c>
      <c r="F251" s="3" t="s">
        <v>351</v>
      </c>
      <c r="G251" s="6">
        <v>42784.639999999999</v>
      </c>
      <c r="H251" s="6">
        <v>8117.64</v>
      </c>
      <c r="I251" s="6">
        <v>34667</v>
      </c>
      <c r="J251" s="3" t="s">
        <v>229</v>
      </c>
      <c r="K251" s="3" t="s">
        <v>229</v>
      </c>
      <c r="L251" s="6">
        <v>0</v>
      </c>
      <c r="M251" s="3" t="s">
        <v>229</v>
      </c>
      <c r="N251" s="3" t="s">
        <v>229</v>
      </c>
      <c r="O251" s="3" t="s">
        <v>229</v>
      </c>
      <c r="P251" s="6">
        <v>0</v>
      </c>
      <c r="Q251" s="3" t="s">
        <v>229</v>
      </c>
      <c r="R251" s="3" t="s">
        <v>229</v>
      </c>
    </row>
    <row r="252" spans="1:18" ht="15.75" x14ac:dyDescent="0.3">
      <c r="A252" s="3" t="s">
        <v>229</v>
      </c>
      <c r="B252" s="3" t="s">
        <v>231</v>
      </c>
      <c r="C252" s="3">
        <v>28</v>
      </c>
      <c r="D252" s="3" t="s">
        <v>301</v>
      </c>
      <c r="E252" s="3" t="s">
        <v>341</v>
      </c>
      <c r="F252" s="3" t="s">
        <v>227</v>
      </c>
      <c r="G252" s="6">
        <v>90439</v>
      </c>
      <c r="H252" s="6">
        <v>32394.799999999999</v>
      </c>
      <c r="I252" s="6">
        <v>58044.2</v>
      </c>
      <c r="J252" s="3" t="s">
        <v>229</v>
      </c>
      <c r="K252" s="3" t="s">
        <v>229</v>
      </c>
      <c r="L252" s="6">
        <v>0</v>
      </c>
      <c r="M252" s="3" t="s">
        <v>229</v>
      </c>
      <c r="N252" s="3" t="s">
        <v>229</v>
      </c>
      <c r="O252" s="3" t="s">
        <v>229</v>
      </c>
      <c r="P252" s="6">
        <v>0</v>
      </c>
      <c r="Q252" s="3" t="s">
        <v>229</v>
      </c>
      <c r="R252" s="3" t="s">
        <v>229</v>
      </c>
    </row>
    <row r="253" spans="1:18" ht="15.75" x14ac:dyDescent="0.3">
      <c r="A253" s="3" t="s">
        <v>229</v>
      </c>
      <c r="B253" s="3" t="s">
        <v>231</v>
      </c>
      <c r="C253" s="3">
        <v>26</v>
      </c>
      <c r="D253" s="3" t="s">
        <v>302</v>
      </c>
      <c r="E253" s="3" t="s">
        <v>352</v>
      </c>
      <c r="F253" s="3" t="s">
        <v>228</v>
      </c>
      <c r="G253" s="6">
        <v>73782.899999999994</v>
      </c>
      <c r="H253" s="6">
        <v>36111.5</v>
      </c>
      <c r="I253" s="6">
        <v>37671.4</v>
      </c>
      <c r="J253" s="3" t="s">
        <v>229</v>
      </c>
      <c r="K253" s="3" t="s">
        <v>229</v>
      </c>
      <c r="L253" s="6">
        <v>0</v>
      </c>
      <c r="M253" s="3" t="s">
        <v>229</v>
      </c>
      <c r="N253" s="3" t="s">
        <v>229</v>
      </c>
      <c r="O253" s="3" t="s">
        <v>229</v>
      </c>
      <c r="P253" s="6">
        <v>0</v>
      </c>
      <c r="Q253" s="3" t="s">
        <v>229</v>
      </c>
      <c r="R253" s="3" t="s">
        <v>229</v>
      </c>
    </row>
    <row r="254" spans="1:18" ht="15.75" x14ac:dyDescent="0.3">
      <c r="A254" s="3" t="s">
        <v>229</v>
      </c>
      <c r="B254" s="3" t="s">
        <v>231</v>
      </c>
      <c r="C254" s="3">
        <v>26</v>
      </c>
      <c r="D254" s="3" t="s">
        <v>340</v>
      </c>
      <c r="E254" s="3" t="s">
        <v>269</v>
      </c>
      <c r="F254" s="3" t="s">
        <v>329</v>
      </c>
      <c r="G254" s="6">
        <v>73782.899999999994</v>
      </c>
      <c r="H254" s="6">
        <v>25403.3</v>
      </c>
      <c r="I254" s="6">
        <v>48379.6</v>
      </c>
      <c r="J254" s="3" t="s">
        <v>229</v>
      </c>
      <c r="K254" s="3" t="s">
        <v>229</v>
      </c>
      <c r="L254" s="6">
        <v>0</v>
      </c>
      <c r="M254" s="3" t="s">
        <v>229</v>
      </c>
      <c r="N254" s="3" t="s">
        <v>229</v>
      </c>
      <c r="O254" s="3" t="s">
        <v>229</v>
      </c>
      <c r="P254" s="6">
        <v>0</v>
      </c>
      <c r="Q254" s="3" t="s">
        <v>229</v>
      </c>
      <c r="R254" s="3" t="s">
        <v>229</v>
      </c>
    </row>
    <row r="255" spans="1:18" ht="15.75" x14ac:dyDescent="0.3">
      <c r="A255" s="3" t="s">
        <v>229</v>
      </c>
      <c r="B255" s="3" t="s">
        <v>232</v>
      </c>
      <c r="C255" s="3" t="s">
        <v>235</v>
      </c>
      <c r="D255" s="3" t="s">
        <v>353</v>
      </c>
      <c r="E255" s="3" t="s">
        <v>285</v>
      </c>
      <c r="F255" s="3" t="s">
        <v>354</v>
      </c>
      <c r="G255" s="6">
        <v>19901.75</v>
      </c>
      <c r="H255" s="6">
        <v>2249.75</v>
      </c>
      <c r="I255" s="6">
        <v>17652</v>
      </c>
      <c r="J255" s="3" t="s">
        <v>229</v>
      </c>
      <c r="K255" s="3" t="s">
        <v>229</v>
      </c>
      <c r="L255" s="6">
        <v>967.56</v>
      </c>
      <c r="M255" s="3" t="s">
        <v>229</v>
      </c>
      <c r="N255" s="3" t="s">
        <v>229</v>
      </c>
      <c r="O255" s="3" t="s">
        <v>229</v>
      </c>
      <c r="P255" s="6">
        <v>0</v>
      </c>
      <c r="Q255" s="3" t="s">
        <v>229</v>
      </c>
      <c r="R255" s="3" t="s">
        <v>229</v>
      </c>
    </row>
    <row r="256" spans="1:18" ht="15.75" x14ac:dyDescent="0.3">
      <c r="A256" s="3" t="s">
        <v>229</v>
      </c>
      <c r="B256" s="3" t="s">
        <v>232</v>
      </c>
      <c r="C256" s="3" t="s">
        <v>235</v>
      </c>
      <c r="D256" s="3" t="s">
        <v>353</v>
      </c>
      <c r="E256" s="3" t="s">
        <v>276</v>
      </c>
      <c r="F256" s="3" t="s">
        <v>355</v>
      </c>
      <c r="G256" s="6">
        <v>25106.58</v>
      </c>
      <c r="H256" s="6">
        <v>3940.58</v>
      </c>
      <c r="I256" s="6">
        <v>21166</v>
      </c>
      <c r="J256" s="3" t="s">
        <v>229</v>
      </c>
      <c r="K256" s="3" t="s">
        <v>229</v>
      </c>
      <c r="L256" s="6">
        <v>0</v>
      </c>
      <c r="M256" s="3" t="s">
        <v>229</v>
      </c>
      <c r="N256" s="3" t="s">
        <v>229</v>
      </c>
      <c r="O256" s="3" t="s">
        <v>229</v>
      </c>
      <c r="P256" s="6">
        <v>0</v>
      </c>
      <c r="Q256" s="3" t="s">
        <v>229</v>
      </c>
      <c r="R256" s="3" t="s">
        <v>229</v>
      </c>
    </row>
    <row r="257" spans="1:18" ht="15.75" x14ac:dyDescent="0.3">
      <c r="A257" s="3" t="s">
        <v>229</v>
      </c>
      <c r="B257" s="3" t="s">
        <v>232</v>
      </c>
      <c r="C257" s="3" t="s">
        <v>234</v>
      </c>
      <c r="D257" s="3" t="s">
        <v>330</v>
      </c>
      <c r="E257" s="3" t="s">
        <v>265</v>
      </c>
      <c r="F257" s="3" t="s">
        <v>356</v>
      </c>
      <c r="G257" s="6">
        <v>16410.900000000001</v>
      </c>
      <c r="H257" s="6">
        <v>2083.1</v>
      </c>
      <c r="I257" s="6">
        <v>14327.8</v>
      </c>
      <c r="J257" s="3" t="s">
        <v>229</v>
      </c>
      <c r="K257" s="3" t="s">
        <v>229</v>
      </c>
      <c r="L257" s="6">
        <v>0</v>
      </c>
      <c r="M257" s="3" t="s">
        <v>229</v>
      </c>
      <c r="N257" s="3" t="s">
        <v>229</v>
      </c>
      <c r="O257" s="3" t="s">
        <v>229</v>
      </c>
      <c r="P257" s="6">
        <v>0</v>
      </c>
      <c r="Q257" s="3" t="s">
        <v>229</v>
      </c>
      <c r="R257" s="3" t="s">
        <v>229</v>
      </c>
    </row>
    <row r="258" spans="1:18" ht="15.75" x14ac:dyDescent="0.3">
      <c r="A258" s="3" t="s">
        <v>229</v>
      </c>
      <c r="B258" s="3" t="s">
        <v>232</v>
      </c>
      <c r="C258" s="3" t="s">
        <v>234</v>
      </c>
      <c r="D258" s="3" t="s">
        <v>330</v>
      </c>
      <c r="E258" s="3" t="s">
        <v>352</v>
      </c>
      <c r="F258" s="3" t="s">
        <v>357</v>
      </c>
      <c r="G258" s="6">
        <v>14066.48</v>
      </c>
      <c r="H258" s="6">
        <v>1582.48</v>
      </c>
      <c r="I258" s="6">
        <v>12484</v>
      </c>
      <c r="J258" s="3" t="s">
        <v>229</v>
      </c>
      <c r="K258" s="3" t="s">
        <v>229</v>
      </c>
      <c r="L258" s="6">
        <v>0</v>
      </c>
      <c r="M258" s="3" t="s">
        <v>229</v>
      </c>
      <c r="N258" s="3" t="s">
        <v>229</v>
      </c>
      <c r="O258" s="3" t="s">
        <v>229</v>
      </c>
      <c r="P258" s="6">
        <v>0</v>
      </c>
      <c r="Q258" s="3" t="s">
        <v>229</v>
      </c>
      <c r="R258" s="3" t="s">
        <v>229</v>
      </c>
    </row>
    <row r="259" spans="1:18" ht="15.75" x14ac:dyDescent="0.3">
      <c r="A259" s="3" t="s">
        <v>229</v>
      </c>
      <c r="B259" s="3" t="s">
        <v>232</v>
      </c>
      <c r="C259" s="3" t="s">
        <v>234</v>
      </c>
      <c r="D259" s="3" t="s">
        <v>330</v>
      </c>
      <c r="E259" s="3" t="s">
        <v>358</v>
      </c>
      <c r="F259" s="3" t="s">
        <v>359</v>
      </c>
      <c r="G259" s="6">
        <v>14310.8</v>
      </c>
      <c r="H259" s="6">
        <v>1582.4</v>
      </c>
      <c r="I259" s="6">
        <v>12728.4</v>
      </c>
      <c r="J259" s="3" t="s">
        <v>229</v>
      </c>
      <c r="K259" s="3" t="s">
        <v>229</v>
      </c>
      <c r="L259" s="6">
        <v>244.32</v>
      </c>
      <c r="M259" s="3" t="s">
        <v>229</v>
      </c>
      <c r="N259" s="3" t="s">
        <v>229</v>
      </c>
      <c r="O259" s="3" t="s">
        <v>229</v>
      </c>
      <c r="P259" s="6">
        <v>0</v>
      </c>
      <c r="Q259" s="3" t="s">
        <v>229</v>
      </c>
      <c r="R259" s="3" t="s">
        <v>229</v>
      </c>
    </row>
    <row r="260" spans="1:18" ht="15.75" x14ac:dyDescent="0.3">
      <c r="A260" s="3" t="s">
        <v>229</v>
      </c>
      <c r="B260" s="3" t="s">
        <v>232</v>
      </c>
      <c r="C260" s="3" t="s">
        <v>235</v>
      </c>
      <c r="D260" s="3" t="s">
        <v>353</v>
      </c>
      <c r="E260" s="3" t="s">
        <v>255</v>
      </c>
      <c r="F260" s="3" t="s">
        <v>360</v>
      </c>
      <c r="G260" s="6">
        <v>25106.58</v>
      </c>
      <c r="H260" s="6">
        <v>3940.58</v>
      </c>
      <c r="I260" s="6">
        <v>21166</v>
      </c>
      <c r="J260" s="3" t="s">
        <v>229</v>
      </c>
      <c r="K260" s="3" t="s">
        <v>229</v>
      </c>
      <c r="L260" s="6">
        <v>0</v>
      </c>
      <c r="M260" s="3" t="s">
        <v>229</v>
      </c>
      <c r="N260" s="3" t="s">
        <v>229</v>
      </c>
      <c r="O260" s="3" t="s">
        <v>229</v>
      </c>
      <c r="P260" s="6">
        <v>0</v>
      </c>
      <c r="Q260" s="3" t="s">
        <v>229</v>
      </c>
      <c r="R260" s="3" t="s">
        <v>229</v>
      </c>
    </row>
    <row r="261" spans="1:18" ht="15.75" x14ac:dyDescent="0.3">
      <c r="A261" s="3" t="s">
        <v>229</v>
      </c>
      <c r="B261" s="3" t="s">
        <v>232</v>
      </c>
      <c r="C261" s="3" t="s">
        <v>234</v>
      </c>
      <c r="D261" s="3" t="s">
        <v>330</v>
      </c>
      <c r="E261" s="3" t="s">
        <v>273</v>
      </c>
      <c r="F261" s="3" t="s">
        <v>361</v>
      </c>
      <c r="G261" s="6">
        <v>16410.900000000001</v>
      </c>
      <c r="H261" s="6">
        <v>2083.1</v>
      </c>
      <c r="I261" s="6">
        <v>14327.8</v>
      </c>
      <c r="J261" s="3" t="s">
        <v>229</v>
      </c>
      <c r="K261" s="3" t="s">
        <v>229</v>
      </c>
      <c r="L261" s="6">
        <v>0</v>
      </c>
      <c r="M261" s="3" t="s">
        <v>229</v>
      </c>
      <c r="N261" s="3" t="s">
        <v>229</v>
      </c>
      <c r="O261" s="3" t="s">
        <v>229</v>
      </c>
      <c r="P261" s="6">
        <v>0</v>
      </c>
      <c r="Q261" s="3" t="s">
        <v>229</v>
      </c>
      <c r="R261" s="3" t="s">
        <v>229</v>
      </c>
    </row>
    <row r="262" spans="1:18" ht="15.75" x14ac:dyDescent="0.3">
      <c r="A262" s="3" t="s">
        <v>229</v>
      </c>
      <c r="B262" s="3" t="s">
        <v>232</v>
      </c>
      <c r="C262" s="3" t="s">
        <v>234</v>
      </c>
      <c r="D262" s="3" t="s">
        <v>330</v>
      </c>
      <c r="E262" s="3" t="s">
        <v>265</v>
      </c>
      <c r="F262" s="3" t="s">
        <v>362</v>
      </c>
      <c r="G262" s="6">
        <v>16410.900000000001</v>
      </c>
      <c r="H262" s="6">
        <v>2083.3000000000002</v>
      </c>
      <c r="I262" s="6">
        <v>14327.6</v>
      </c>
      <c r="J262" s="3" t="s">
        <v>229</v>
      </c>
      <c r="K262" s="3" t="s">
        <v>229</v>
      </c>
      <c r="L262" s="6">
        <v>0</v>
      </c>
      <c r="M262" s="3" t="s">
        <v>229</v>
      </c>
      <c r="N262" s="3" t="s">
        <v>229</v>
      </c>
      <c r="O262" s="3" t="s">
        <v>229</v>
      </c>
      <c r="P262" s="6">
        <v>0</v>
      </c>
      <c r="Q262" s="3" t="s">
        <v>229</v>
      </c>
      <c r="R262" s="3" t="s">
        <v>229</v>
      </c>
    </row>
    <row r="263" spans="1:18" ht="15.75" x14ac:dyDescent="0.3">
      <c r="A263" s="3" t="s">
        <v>229</v>
      </c>
      <c r="B263" s="3" t="s">
        <v>232</v>
      </c>
      <c r="C263" s="3" t="s">
        <v>234</v>
      </c>
      <c r="D263" s="3" t="s">
        <v>330</v>
      </c>
      <c r="E263" s="3" t="s">
        <v>363</v>
      </c>
      <c r="F263" s="3" t="s">
        <v>364</v>
      </c>
      <c r="G263" s="6">
        <v>16410.900000000001</v>
      </c>
      <c r="H263" s="6">
        <v>2083.1</v>
      </c>
      <c r="I263" s="6">
        <v>14327.8</v>
      </c>
      <c r="J263" s="3" t="s">
        <v>229</v>
      </c>
      <c r="K263" s="3" t="s">
        <v>229</v>
      </c>
      <c r="L263" s="6">
        <v>0</v>
      </c>
      <c r="M263" s="3" t="s">
        <v>229</v>
      </c>
      <c r="N263" s="3" t="s">
        <v>229</v>
      </c>
      <c r="O263" s="3" t="s">
        <v>229</v>
      </c>
      <c r="P263" s="6">
        <v>0</v>
      </c>
      <c r="Q263" s="3" t="s">
        <v>229</v>
      </c>
      <c r="R263" s="3" t="s">
        <v>229</v>
      </c>
    </row>
    <row r="264" spans="1:18" ht="15.75" x14ac:dyDescent="0.3">
      <c r="A264" s="3" t="s">
        <v>229</v>
      </c>
      <c r="B264" s="3" t="s">
        <v>230</v>
      </c>
      <c r="C264" s="3" t="s">
        <v>247</v>
      </c>
      <c r="D264" s="3" t="s">
        <v>299</v>
      </c>
      <c r="E264" s="3" t="s">
        <v>255</v>
      </c>
      <c r="F264" s="3" t="s">
        <v>365</v>
      </c>
      <c r="G264" s="6">
        <v>31345.29</v>
      </c>
      <c r="H264" s="6">
        <v>5838.49</v>
      </c>
      <c r="I264" s="6">
        <v>25506.799999999999</v>
      </c>
      <c r="J264" s="3" t="s">
        <v>229</v>
      </c>
      <c r="K264" s="3" t="s">
        <v>229</v>
      </c>
      <c r="L264" s="6">
        <v>414.78000000000003</v>
      </c>
      <c r="M264" s="3" t="s">
        <v>229</v>
      </c>
      <c r="N264" s="3" t="s">
        <v>229</v>
      </c>
      <c r="O264" s="3" t="s">
        <v>229</v>
      </c>
      <c r="P264" s="6">
        <v>0</v>
      </c>
      <c r="Q264" s="3" t="s">
        <v>229</v>
      </c>
      <c r="R264" s="3" t="s">
        <v>229</v>
      </c>
    </row>
    <row r="265" spans="1:18" ht="15.75" x14ac:dyDescent="0.3">
      <c r="A265" s="3" t="s">
        <v>229</v>
      </c>
      <c r="B265" s="3" t="s">
        <v>232</v>
      </c>
      <c r="C265" s="3" t="s">
        <v>241</v>
      </c>
      <c r="D265" s="3" t="s">
        <v>291</v>
      </c>
      <c r="E265" s="3" t="s">
        <v>363</v>
      </c>
      <c r="F265" s="3" t="s">
        <v>366</v>
      </c>
      <c r="G265" s="6">
        <v>19371.939999999999</v>
      </c>
      <c r="H265" s="6">
        <v>2715.54</v>
      </c>
      <c r="I265" s="6">
        <v>16656.400000000001</v>
      </c>
      <c r="J265" s="3" t="s">
        <v>229</v>
      </c>
      <c r="K265" s="3" t="s">
        <v>229</v>
      </c>
      <c r="L265" s="6">
        <v>0</v>
      </c>
      <c r="M265" s="3" t="s">
        <v>229</v>
      </c>
      <c r="N265" s="3" t="s">
        <v>229</v>
      </c>
      <c r="O265" s="3" t="s">
        <v>229</v>
      </c>
      <c r="P265" s="6">
        <v>0</v>
      </c>
      <c r="Q265" s="3" t="s">
        <v>229</v>
      </c>
      <c r="R265" s="3" t="s">
        <v>229</v>
      </c>
    </row>
    <row r="266" spans="1:18" ht="15.75" x14ac:dyDescent="0.3">
      <c r="A266" s="3" t="s">
        <v>229</v>
      </c>
      <c r="B266" s="3" t="s">
        <v>232</v>
      </c>
      <c r="C266" s="3" t="s">
        <v>247</v>
      </c>
      <c r="D266" s="3" t="s">
        <v>299</v>
      </c>
      <c r="E266" s="3" t="s">
        <v>255</v>
      </c>
      <c r="F266" s="3" t="s">
        <v>368</v>
      </c>
      <c r="G266" s="6">
        <v>17879.78</v>
      </c>
      <c r="H266" s="6">
        <v>2187.1799999999998</v>
      </c>
      <c r="I266" s="6">
        <v>15692.6</v>
      </c>
      <c r="J266" s="3" t="s">
        <v>229</v>
      </c>
      <c r="K266" s="3" t="s">
        <v>229</v>
      </c>
      <c r="L266" s="6">
        <v>86.42</v>
      </c>
      <c r="M266" s="3" t="s">
        <v>229</v>
      </c>
      <c r="N266" s="3" t="s">
        <v>229</v>
      </c>
      <c r="O266" s="3" t="s">
        <v>229</v>
      </c>
      <c r="P266" s="6">
        <v>0</v>
      </c>
      <c r="Q266" s="3" t="s">
        <v>229</v>
      </c>
      <c r="R266" s="3" t="s">
        <v>229</v>
      </c>
    </row>
    <row r="267" spans="1:18" ht="15.75" x14ac:dyDescent="0.3">
      <c r="A267" s="3" t="s">
        <v>229</v>
      </c>
      <c r="B267" s="3" t="s">
        <v>232</v>
      </c>
      <c r="C267" s="3" t="s">
        <v>234</v>
      </c>
      <c r="D267" s="3" t="s">
        <v>330</v>
      </c>
      <c r="E267" s="3" t="s">
        <v>272</v>
      </c>
      <c r="F267" s="3" t="s">
        <v>369</v>
      </c>
      <c r="G267" s="6">
        <v>16410.900000000001</v>
      </c>
      <c r="H267" s="6">
        <v>2083.3000000000002</v>
      </c>
      <c r="I267" s="6">
        <v>14327.6</v>
      </c>
      <c r="J267" s="3" t="s">
        <v>229</v>
      </c>
      <c r="K267" s="3" t="s">
        <v>229</v>
      </c>
      <c r="L267" s="6">
        <v>0</v>
      </c>
      <c r="M267" s="3" t="s">
        <v>229</v>
      </c>
      <c r="N267" s="3" t="s">
        <v>229</v>
      </c>
      <c r="O267" s="3" t="s">
        <v>229</v>
      </c>
      <c r="P267" s="6">
        <v>0</v>
      </c>
      <c r="Q267" s="3" t="s">
        <v>229</v>
      </c>
      <c r="R267" s="3" t="s">
        <v>229</v>
      </c>
    </row>
    <row r="268" spans="1:18" ht="15.75" x14ac:dyDescent="0.3">
      <c r="A268" s="3" t="s">
        <v>229</v>
      </c>
      <c r="B268" s="3" t="s">
        <v>232</v>
      </c>
      <c r="C268" s="3" t="s">
        <v>237</v>
      </c>
      <c r="D268" s="3" t="s">
        <v>288</v>
      </c>
      <c r="E268" s="3" t="s">
        <v>277</v>
      </c>
      <c r="F268" s="3" t="s">
        <v>370</v>
      </c>
      <c r="G268" s="6">
        <v>42784.639999999999</v>
      </c>
      <c r="H268" s="6">
        <v>8117.84</v>
      </c>
      <c r="I268" s="6">
        <v>34666.800000000003</v>
      </c>
      <c r="J268" s="3" t="s">
        <v>229</v>
      </c>
      <c r="K268" s="3" t="s">
        <v>229</v>
      </c>
      <c r="L268" s="6">
        <v>0</v>
      </c>
      <c r="M268" s="3" t="s">
        <v>229</v>
      </c>
      <c r="N268" s="3" t="s">
        <v>229</v>
      </c>
      <c r="O268" s="3" t="s">
        <v>229</v>
      </c>
      <c r="P268" s="6">
        <v>0</v>
      </c>
      <c r="Q268" s="3" t="s">
        <v>229</v>
      </c>
      <c r="R268" s="3" t="s">
        <v>229</v>
      </c>
    </row>
    <row r="269" spans="1:18" ht="15.75" x14ac:dyDescent="0.3">
      <c r="A269" s="3" t="s">
        <v>229</v>
      </c>
      <c r="B269" s="3" t="s">
        <v>232</v>
      </c>
      <c r="C269" s="3" t="s">
        <v>234</v>
      </c>
      <c r="D269" s="3" t="s">
        <v>330</v>
      </c>
      <c r="E269" s="3" t="s">
        <v>363</v>
      </c>
      <c r="F269" s="3" t="s">
        <v>371</v>
      </c>
      <c r="G269" s="6">
        <v>16410.900000000001</v>
      </c>
      <c r="H269" s="6">
        <v>2083.1</v>
      </c>
      <c r="I269" s="6">
        <v>14327.8</v>
      </c>
      <c r="J269" s="3" t="s">
        <v>229</v>
      </c>
      <c r="K269" s="3" t="s">
        <v>229</v>
      </c>
      <c r="L269" s="6">
        <v>0</v>
      </c>
      <c r="M269" s="3" t="s">
        <v>229</v>
      </c>
      <c r="N269" s="3" t="s">
        <v>229</v>
      </c>
      <c r="O269" s="3" t="s">
        <v>229</v>
      </c>
      <c r="P269" s="6">
        <v>0</v>
      </c>
      <c r="Q269" s="3" t="s">
        <v>229</v>
      </c>
      <c r="R269" s="3" t="s">
        <v>229</v>
      </c>
    </row>
    <row r="270" spans="1:18" ht="15.75" x14ac:dyDescent="0.3">
      <c r="A270" s="3" t="s">
        <v>229</v>
      </c>
      <c r="B270" s="3" t="s">
        <v>232</v>
      </c>
      <c r="C270" s="3" t="s">
        <v>234</v>
      </c>
      <c r="D270" s="3" t="s">
        <v>330</v>
      </c>
      <c r="E270" s="3" t="s">
        <v>265</v>
      </c>
      <c r="F270" s="3" t="s">
        <v>372</v>
      </c>
      <c r="G270" s="6">
        <v>16410.900000000001</v>
      </c>
      <c r="H270" s="6">
        <v>2083.1</v>
      </c>
      <c r="I270" s="6">
        <v>14327.8</v>
      </c>
      <c r="J270" s="3" t="s">
        <v>229</v>
      </c>
      <c r="K270" s="3" t="s">
        <v>229</v>
      </c>
      <c r="L270" s="6">
        <v>0</v>
      </c>
      <c r="M270" s="3" t="s">
        <v>229</v>
      </c>
      <c r="N270" s="3" t="s">
        <v>229</v>
      </c>
      <c r="O270" s="3" t="s">
        <v>229</v>
      </c>
      <c r="P270" s="6">
        <v>0</v>
      </c>
      <c r="Q270" s="3" t="s">
        <v>229</v>
      </c>
      <c r="R270" s="3" t="s">
        <v>229</v>
      </c>
    </row>
    <row r="271" spans="1:18" ht="15.75" x14ac:dyDescent="0.3">
      <c r="A271" s="3" t="s">
        <v>229</v>
      </c>
      <c r="B271" s="3" t="s">
        <v>232</v>
      </c>
      <c r="C271" s="3" t="s">
        <v>237</v>
      </c>
      <c r="D271" s="3" t="s">
        <v>288</v>
      </c>
      <c r="E271" s="3" t="s">
        <v>277</v>
      </c>
      <c r="F271" s="3" t="s">
        <v>373</v>
      </c>
      <c r="G271" s="6">
        <v>42784.639999999999</v>
      </c>
      <c r="H271" s="6">
        <v>8117.64</v>
      </c>
      <c r="I271" s="6">
        <v>34667</v>
      </c>
      <c r="J271" s="3" t="s">
        <v>229</v>
      </c>
      <c r="K271" s="3" t="s">
        <v>229</v>
      </c>
      <c r="L271" s="6">
        <v>0</v>
      </c>
      <c r="M271" s="3" t="s">
        <v>229</v>
      </c>
      <c r="N271" s="3" t="s">
        <v>229</v>
      </c>
      <c r="O271" s="3" t="s">
        <v>229</v>
      </c>
      <c r="P271" s="6">
        <v>0</v>
      </c>
      <c r="Q271" s="3" t="s">
        <v>229</v>
      </c>
      <c r="R271" s="3" t="s">
        <v>229</v>
      </c>
    </row>
    <row r="272" spans="1:18" ht="15.75" x14ac:dyDescent="0.3">
      <c r="A272" s="3" t="s">
        <v>229</v>
      </c>
      <c r="B272" s="3" t="s">
        <v>232</v>
      </c>
      <c r="C272" s="3" t="s">
        <v>237</v>
      </c>
      <c r="D272" s="3" t="s">
        <v>288</v>
      </c>
      <c r="E272" s="3" t="s">
        <v>268</v>
      </c>
      <c r="F272" s="3" t="s">
        <v>402</v>
      </c>
      <c r="G272" s="6">
        <v>71743.61</v>
      </c>
      <c r="H272" s="6">
        <v>16588.41</v>
      </c>
      <c r="I272" s="6">
        <v>55155.199999999997</v>
      </c>
      <c r="J272" s="3" t="s">
        <v>229</v>
      </c>
      <c r="K272" s="3" t="s">
        <v>229</v>
      </c>
      <c r="L272" s="6">
        <v>1166.8200000000002</v>
      </c>
      <c r="M272" s="3" t="s">
        <v>229</v>
      </c>
      <c r="N272" s="3" t="s">
        <v>229</v>
      </c>
      <c r="O272" s="3" t="s">
        <v>229</v>
      </c>
      <c r="P272" s="6">
        <v>0</v>
      </c>
      <c r="Q272" s="3" t="s">
        <v>229</v>
      </c>
      <c r="R272" s="3" t="s">
        <v>229</v>
      </c>
    </row>
    <row r="273" spans="1:18" ht="15.75" x14ac:dyDescent="0.3">
      <c r="A273" s="3" t="s">
        <v>229</v>
      </c>
      <c r="B273" s="3" t="s">
        <v>232</v>
      </c>
      <c r="C273" s="3" t="s">
        <v>249</v>
      </c>
      <c r="D273" s="3" t="s">
        <v>300</v>
      </c>
      <c r="E273" s="3" t="s">
        <v>374</v>
      </c>
      <c r="F273" s="3" t="s">
        <v>375</v>
      </c>
      <c r="G273" s="6">
        <v>25710.9</v>
      </c>
      <c r="H273" s="6">
        <v>4069.5</v>
      </c>
      <c r="I273" s="6">
        <v>21641.4</v>
      </c>
      <c r="J273" s="3" t="s">
        <v>229</v>
      </c>
      <c r="K273" s="3" t="s">
        <v>229</v>
      </c>
      <c r="L273" s="6">
        <v>0</v>
      </c>
      <c r="M273" s="3" t="s">
        <v>229</v>
      </c>
      <c r="N273" s="3" t="s">
        <v>229</v>
      </c>
      <c r="O273" s="3" t="s">
        <v>229</v>
      </c>
      <c r="P273" s="6">
        <v>0</v>
      </c>
      <c r="Q273" s="3" t="s">
        <v>229</v>
      </c>
      <c r="R273" s="3" t="s">
        <v>229</v>
      </c>
    </row>
    <row r="274" spans="1:18" ht="15.75" x14ac:dyDescent="0.3">
      <c r="A274" s="3" t="s">
        <v>229</v>
      </c>
      <c r="B274" s="3" t="s">
        <v>232</v>
      </c>
      <c r="C274" s="3" t="s">
        <v>234</v>
      </c>
      <c r="D274" s="3" t="s">
        <v>330</v>
      </c>
      <c r="E274" s="3" t="s">
        <v>267</v>
      </c>
      <c r="F274" s="3" t="s">
        <v>376</v>
      </c>
      <c r="G274" s="6">
        <v>16533.060000000001</v>
      </c>
      <c r="H274" s="6">
        <v>2083.06</v>
      </c>
      <c r="I274" s="6">
        <v>14450</v>
      </c>
      <c r="J274" s="3" t="s">
        <v>229</v>
      </c>
      <c r="K274" s="3" t="s">
        <v>229</v>
      </c>
      <c r="L274" s="6">
        <v>122.16</v>
      </c>
      <c r="M274" s="3" t="s">
        <v>229</v>
      </c>
      <c r="N274" s="3" t="s">
        <v>229</v>
      </c>
      <c r="O274" s="3" t="s">
        <v>229</v>
      </c>
      <c r="P274" s="6">
        <v>0</v>
      </c>
      <c r="Q274" s="3" t="s">
        <v>229</v>
      </c>
      <c r="R274" s="3" t="s">
        <v>229</v>
      </c>
    </row>
    <row r="275" spans="1:18" ht="15.75" x14ac:dyDescent="0.3">
      <c r="A275" s="3" t="s">
        <v>229</v>
      </c>
      <c r="B275" s="3" t="s">
        <v>232</v>
      </c>
      <c r="C275" s="3" t="s">
        <v>234</v>
      </c>
      <c r="D275" s="3" t="s">
        <v>330</v>
      </c>
      <c r="E275" s="3" t="s">
        <v>363</v>
      </c>
      <c r="F275" s="3" t="s">
        <v>377</v>
      </c>
      <c r="G275" s="6">
        <v>16410.900000000001</v>
      </c>
      <c r="H275" s="6">
        <v>2083.1</v>
      </c>
      <c r="I275" s="6">
        <v>14327.8</v>
      </c>
      <c r="J275" s="3" t="s">
        <v>229</v>
      </c>
      <c r="K275" s="3" t="s">
        <v>229</v>
      </c>
      <c r="L275" s="6">
        <v>0</v>
      </c>
      <c r="M275" s="3" t="s">
        <v>229</v>
      </c>
      <c r="N275" s="3" t="s">
        <v>229</v>
      </c>
      <c r="O275" s="3" t="s">
        <v>229</v>
      </c>
      <c r="P275" s="6">
        <v>0</v>
      </c>
      <c r="Q275" s="3" t="s">
        <v>229</v>
      </c>
      <c r="R275" s="3" t="s">
        <v>229</v>
      </c>
    </row>
    <row r="276" spans="1:18" ht="15.75" x14ac:dyDescent="0.3">
      <c r="A276" s="3" t="s">
        <v>229</v>
      </c>
      <c r="B276" s="3" t="s">
        <v>232</v>
      </c>
      <c r="C276" s="3" t="s">
        <v>239</v>
      </c>
      <c r="D276" s="3" t="s">
        <v>378</v>
      </c>
      <c r="E276" s="3" t="s">
        <v>367</v>
      </c>
      <c r="F276" s="3" t="s">
        <v>379</v>
      </c>
      <c r="G276" s="6">
        <v>27007.82</v>
      </c>
      <c r="H276" s="6">
        <v>4354.82</v>
      </c>
      <c r="I276" s="6">
        <v>22653</v>
      </c>
      <c r="J276" s="3" t="s">
        <v>229</v>
      </c>
      <c r="K276" s="3" t="s">
        <v>229</v>
      </c>
      <c r="L276" s="6">
        <v>0</v>
      </c>
      <c r="M276" s="3" t="s">
        <v>229</v>
      </c>
      <c r="N276" s="3" t="s">
        <v>229</v>
      </c>
      <c r="O276" s="3" t="s">
        <v>229</v>
      </c>
      <c r="P276" s="6">
        <v>0</v>
      </c>
      <c r="Q276" s="3" t="s">
        <v>229</v>
      </c>
      <c r="R276" s="3" t="s">
        <v>229</v>
      </c>
    </row>
    <row r="277" spans="1:18" ht="15.75" x14ac:dyDescent="0.3">
      <c r="A277" s="3" t="s">
        <v>229</v>
      </c>
      <c r="B277" s="3" t="s">
        <v>232</v>
      </c>
      <c r="C277" s="3" t="s">
        <v>247</v>
      </c>
      <c r="D277" s="3" t="s">
        <v>299</v>
      </c>
      <c r="E277" s="3" t="s">
        <v>255</v>
      </c>
      <c r="F277" s="3" t="s">
        <v>380</v>
      </c>
      <c r="G277" s="6">
        <v>18454.34</v>
      </c>
      <c r="H277" s="6">
        <v>2264.14</v>
      </c>
      <c r="I277" s="6">
        <v>16190.2</v>
      </c>
      <c r="J277" s="3" t="s">
        <v>229</v>
      </c>
      <c r="K277" s="3" t="s">
        <v>229</v>
      </c>
      <c r="L277" s="6">
        <v>328.38000000000005</v>
      </c>
      <c r="M277" s="3" t="s">
        <v>229</v>
      </c>
      <c r="N277" s="3" t="s">
        <v>229</v>
      </c>
      <c r="O277" s="3" t="s">
        <v>229</v>
      </c>
      <c r="P277" s="6">
        <v>0</v>
      </c>
      <c r="Q277" s="3" t="s">
        <v>229</v>
      </c>
      <c r="R277" s="3" t="s">
        <v>229</v>
      </c>
    </row>
    <row r="278" spans="1:18" ht="15.75" x14ac:dyDescent="0.3">
      <c r="A278" s="3" t="s">
        <v>229</v>
      </c>
      <c r="B278" s="3" t="s">
        <v>232</v>
      </c>
      <c r="C278" s="3" t="s">
        <v>239</v>
      </c>
      <c r="D278" s="3" t="s">
        <v>378</v>
      </c>
      <c r="E278" s="3" t="s">
        <v>381</v>
      </c>
      <c r="F278" s="3" t="s">
        <v>382</v>
      </c>
      <c r="G278" s="6">
        <v>27007.96</v>
      </c>
      <c r="H278" s="6">
        <v>4354.76</v>
      </c>
      <c r="I278" s="6">
        <v>22653.200000000001</v>
      </c>
      <c r="J278" s="3" t="s">
        <v>229</v>
      </c>
      <c r="K278" s="3" t="s">
        <v>229</v>
      </c>
      <c r="L278" s="6">
        <v>0</v>
      </c>
      <c r="M278" s="3" t="s">
        <v>229</v>
      </c>
      <c r="N278" s="3" t="s">
        <v>229</v>
      </c>
      <c r="O278" s="3" t="s">
        <v>229</v>
      </c>
      <c r="P278" s="6">
        <v>0</v>
      </c>
      <c r="Q278" s="3" t="s">
        <v>229</v>
      </c>
      <c r="R278" s="3" t="s">
        <v>229</v>
      </c>
    </row>
    <row r="279" spans="1:18" ht="15.75" x14ac:dyDescent="0.3">
      <c r="A279" s="3" t="s">
        <v>229</v>
      </c>
      <c r="B279" s="3" t="s">
        <v>232</v>
      </c>
      <c r="C279" s="3" t="s">
        <v>246</v>
      </c>
      <c r="D279" s="3" t="s">
        <v>297</v>
      </c>
      <c r="E279" s="3" t="s">
        <v>250</v>
      </c>
      <c r="F279" s="3" t="s">
        <v>384</v>
      </c>
      <c r="G279" s="6">
        <v>19297.86</v>
      </c>
      <c r="H279" s="6">
        <v>2476.46</v>
      </c>
      <c r="I279" s="6">
        <v>16821.400000000001</v>
      </c>
      <c r="J279" s="3" t="s">
        <v>229</v>
      </c>
      <c r="K279" s="3" t="s">
        <v>229</v>
      </c>
      <c r="L279" s="6">
        <v>211.8</v>
      </c>
      <c r="M279" s="3" t="s">
        <v>229</v>
      </c>
      <c r="N279" s="3" t="s">
        <v>229</v>
      </c>
      <c r="O279" s="3" t="s">
        <v>229</v>
      </c>
      <c r="P279" s="6">
        <v>0</v>
      </c>
      <c r="Q279" s="3" t="s">
        <v>229</v>
      </c>
      <c r="R279" s="3" t="s">
        <v>229</v>
      </c>
    </row>
    <row r="280" spans="1:18" ht="15.75" x14ac:dyDescent="0.3">
      <c r="A280" s="3" t="s">
        <v>229</v>
      </c>
      <c r="B280" s="3" t="s">
        <v>232</v>
      </c>
      <c r="C280" s="3" t="s">
        <v>237</v>
      </c>
      <c r="D280" s="3" t="s">
        <v>288</v>
      </c>
      <c r="E280" s="3" t="s">
        <v>385</v>
      </c>
      <c r="F280" s="3" t="s">
        <v>386</v>
      </c>
      <c r="G280" s="6">
        <v>42784.639999999999</v>
      </c>
      <c r="H280" s="6">
        <v>8117.84</v>
      </c>
      <c r="I280" s="6">
        <v>34666.800000000003</v>
      </c>
      <c r="J280" s="3" t="s">
        <v>229</v>
      </c>
      <c r="K280" s="3" t="s">
        <v>229</v>
      </c>
      <c r="L280" s="6">
        <v>0</v>
      </c>
      <c r="M280" s="3" t="s">
        <v>229</v>
      </c>
      <c r="N280" s="3" t="s">
        <v>229</v>
      </c>
      <c r="O280" s="3" t="s">
        <v>229</v>
      </c>
      <c r="P280" s="6">
        <v>0</v>
      </c>
      <c r="Q280" s="3" t="s">
        <v>229</v>
      </c>
      <c r="R280" s="3" t="s">
        <v>229</v>
      </c>
    </row>
    <row r="281" spans="1:18" ht="15.75" x14ac:dyDescent="0.3">
      <c r="A281" s="3" t="s">
        <v>229</v>
      </c>
      <c r="B281" s="3" t="s">
        <v>232</v>
      </c>
      <c r="C281" s="3" t="s">
        <v>246</v>
      </c>
      <c r="D281" s="3" t="s">
        <v>297</v>
      </c>
      <c r="E281" s="3" t="s">
        <v>250</v>
      </c>
      <c r="F281" s="3" t="s">
        <v>387</v>
      </c>
      <c r="G281" s="6">
        <v>18525.919999999998</v>
      </c>
      <c r="H281" s="6">
        <v>2322.3200000000002</v>
      </c>
      <c r="I281" s="6">
        <v>16203.6</v>
      </c>
      <c r="J281" s="3" t="s">
        <v>229</v>
      </c>
      <c r="K281" s="3" t="s">
        <v>229</v>
      </c>
      <c r="L281" s="6">
        <v>271.10000000000002</v>
      </c>
      <c r="M281" s="3" t="s">
        <v>229</v>
      </c>
      <c r="N281" s="3" t="s">
        <v>229</v>
      </c>
      <c r="O281" s="3" t="s">
        <v>229</v>
      </c>
      <c r="P281" s="6">
        <v>0</v>
      </c>
      <c r="Q281" s="3" t="s">
        <v>229</v>
      </c>
      <c r="R281" s="3" t="s">
        <v>229</v>
      </c>
    </row>
    <row r="282" spans="1:18" ht="15.75" x14ac:dyDescent="0.3">
      <c r="A282" s="3" t="s">
        <v>229</v>
      </c>
      <c r="B282" s="3" t="s">
        <v>232</v>
      </c>
      <c r="C282" s="3" t="s">
        <v>236</v>
      </c>
      <c r="D282" s="3" t="s">
        <v>333</v>
      </c>
      <c r="E282" s="3" t="s">
        <v>367</v>
      </c>
      <c r="F282" s="3" t="s">
        <v>388</v>
      </c>
      <c r="G282" s="6">
        <v>15128.9</v>
      </c>
      <c r="H282" s="6">
        <v>1809.3</v>
      </c>
      <c r="I282" s="6">
        <v>13319.6</v>
      </c>
      <c r="J282" s="3" t="s">
        <v>229</v>
      </c>
      <c r="K282" s="3" t="s">
        <v>229</v>
      </c>
      <c r="L282" s="6">
        <v>0</v>
      </c>
      <c r="M282" s="3" t="s">
        <v>229</v>
      </c>
      <c r="N282" s="3" t="s">
        <v>229</v>
      </c>
      <c r="O282" s="3" t="s">
        <v>229</v>
      </c>
      <c r="P282" s="6">
        <v>0</v>
      </c>
      <c r="Q282" s="3" t="s">
        <v>229</v>
      </c>
      <c r="R282" s="3" t="s">
        <v>229</v>
      </c>
    </row>
    <row r="283" spans="1:18" ht="15.75" x14ac:dyDescent="0.3">
      <c r="A283" s="3" t="s">
        <v>229</v>
      </c>
      <c r="B283" s="3" t="s">
        <v>232</v>
      </c>
      <c r="C283" s="3" t="s">
        <v>246</v>
      </c>
      <c r="D283" s="3" t="s">
        <v>297</v>
      </c>
      <c r="E283" s="3" t="s">
        <v>250</v>
      </c>
      <c r="F283" s="3" t="s">
        <v>390</v>
      </c>
      <c r="G283" s="6">
        <v>18898.89</v>
      </c>
      <c r="H283" s="6">
        <v>2371.29</v>
      </c>
      <c r="I283" s="6">
        <v>16527.599999999999</v>
      </c>
      <c r="J283" s="3" t="s">
        <v>229</v>
      </c>
      <c r="K283" s="3" t="s">
        <v>229</v>
      </c>
      <c r="L283" s="6">
        <v>372.77</v>
      </c>
      <c r="M283" s="3" t="s">
        <v>229</v>
      </c>
      <c r="N283" s="3" t="s">
        <v>229</v>
      </c>
      <c r="O283" s="3" t="s">
        <v>229</v>
      </c>
      <c r="P283" s="6">
        <v>0</v>
      </c>
      <c r="Q283" s="3" t="s">
        <v>229</v>
      </c>
      <c r="R283" s="3" t="s">
        <v>229</v>
      </c>
    </row>
    <row r="284" spans="1:18" ht="15.75" x14ac:dyDescent="0.3">
      <c r="A284" s="3" t="s">
        <v>229</v>
      </c>
      <c r="B284" s="3" t="s">
        <v>232</v>
      </c>
      <c r="C284" s="3" t="s">
        <v>246</v>
      </c>
      <c r="D284" s="3" t="s">
        <v>297</v>
      </c>
      <c r="E284" s="3" t="s">
        <v>250</v>
      </c>
      <c r="F284" s="3" t="s">
        <v>392</v>
      </c>
      <c r="G284" s="6">
        <v>18576.79</v>
      </c>
      <c r="H284" s="6">
        <v>2365.79</v>
      </c>
      <c r="I284" s="6">
        <v>16211</v>
      </c>
      <c r="J284" s="3" t="s">
        <v>229</v>
      </c>
      <c r="K284" s="3" t="s">
        <v>229</v>
      </c>
      <c r="L284" s="6">
        <v>211.8</v>
      </c>
      <c r="M284" s="3" t="s">
        <v>229</v>
      </c>
      <c r="N284" s="3" t="s">
        <v>229</v>
      </c>
      <c r="O284" s="3" t="s">
        <v>229</v>
      </c>
      <c r="P284" s="6">
        <v>0</v>
      </c>
      <c r="Q284" s="3" t="s">
        <v>229</v>
      </c>
      <c r="R284" s="3" t="s">
        <v>229</v>
      </c>
    </row>
    <row r="285" spans="1:18" ht="15.75" x14ac:dyDescent="0.3">
      <c r="A285" s="3" t="s">
        <v>229</v>
      </c>
      <c r="B285" s="3" t="s">
        <v>232</v>
      </c>
      <c r="C285" s="3" t="s">
        <v>246</v>
      </c>
      <c r="D285" s="3" t="s">
        <v>297</v>
      </c>
      <c r="E285" s="3" t="s">
        <v>250</v>
      </c>
      <c r="F285" s="3" t="s">
        <v>393</v>
      </c>
      <c r="G285" s="6">
        <v>20018.84</v>
      </c>
      <c r="H285" s="6">
        <v>2729.84</v>
      </c>
      <c r="I285" s="6">
        <v>17289</v>
      </c>
      <c r="J285" s="3" t="s">
        <v>229</v>
      </c>
      <c r="K285" s="3" t="s">
        <v>229</v>
      </c>
      <c r="L285" s="6">
        <v>228.74</v>
      </c>
      <c r="M285" s="3" t="s">
        <v>229</v>
      </c>
      <c r="N285" s="3" t="s">
        <v>229</v>
      </c>
      <c r="O285" s="3" t="s">
        <v>229</v>
      </c>
      <c r="P285" s="6">
        <v>0</v>
      </c>
      <c r="Q285" s="3" t="s">
        <v>229</v>
      </c>
      <c r="R285" s="3" t="s">
        <v>229</v>
      </c>
    </row>
    <row r="286" spans="1:18" ht="15.75" x14ac:dyDescent="0.3">
      <c r="A286" s="3" t="s">
        <v>229</v>
      </c>
      <c r="B286" s="3" t="s">
        <v>232</v>
      </c>
      <c r="C286" s="3" t="s">
        <v>243</v>
      </c>
      <c r="D286" s="3" t="s">
        <v>293</v>
      </c>
      <c r="E286" s="3" t="s">
        <v>261</v>
      </c>
      <c r="F286" s="3" t="s">
        <v>394</v>
      </c>
      <c r="G286" s="6">
        <v>21192</v>
      </c>
      <c r="H286" s="6">
        <v>3104.4</v>
      </c>
      <c r="I286" s="6">
        <v>18087.599999999999</v>
      </c>
      <c r="J286" s="3" t="s">
        <v>229</v>
      </c>
      <c r="K286" s="3" t="s">
        <v>229</v>
      </c>
      <c r="L286" s="6">
        <v>0</v>
      </c>
      <c r="M286" s="3" t="s">
        <v>229</v>
      </c>
      <c r="N286" s="3" t="s">
        <v>229</v>
      </c>
      <c r="O286" s="3" t="s">
        <v>229</v>
      </c>
      <c r="P286" s="6">
        <v>0</v>
      </c>
      <c r="Q286" s="3" t="s">
        <v>229</v>
      </c>
      <c r="R286" s="3" t="s">
        <v>229</v>
      </c>
    </row>
    <row r="287" spans="1:18" ht="15.75" x14ac:dyDescent="0.3">
      <c r="A287" s="3" t="s">
        <v>229</v>
      </c>
      <c r="B287" s="3" t="s">
        <v>232</v>
      </c>
      <c r="C287" s="3" t="s">
        <v>234</v>
      </c>
      <c r="D287" s="3" t="s">
        <v>330</v>
      </c>
      <c r="E287" s="3" t="s">
        <v>267</v>
      </c>
      <c r="F287" s="3" t="s">
        <v>395</v>
      </c>
      <c r="G287" s="6">
        <v>17504.97</v>
      </c>
      <c r="H287" s="6">
        <v>2221.17</v>
      </c>
      <c r="I287" s="6">
        <v>15283.8</v>
      </c>
      <c r="J287" s="3" t="s">
        <v>229</v>
      </c>
      <c r="K287" s="3" t="s">
        <v>229</v>
      </c>
      <c r="L287" s="6">
        <v>0</v>
      </c>
      <c r="M287" s="3" t="s">
        <v>229</v>
      </c>
      <c r="N287" s="3" t="s">
        <v>229</v>
      </c>
      <c r="O287" s="3" t="s">
        <v>229</v>
      </c>
      <c r="P287" s="6">
        <v>0</v>
      </c>
      <c r="Q287" s="3" t="s">
        <v>229</v>
      </c>
      <c r="R287" s="3" t="s">
        <v>229</v>
      </c>
    </row>
    <row r="288" spans="1:18" ht="15.75" x14ac:dyDescent="0.3">
      <c r="A288" s="3" t="s">
        <v>229</v>
      </c>
      <c r="B288" s="3" t="s">
        <v>232</v>
      </c>
      <c r="C288" s="3" t="s">
        <v>234</v>
      </c>
      <c r="D288" s="3" t="s">
        <v>330</v>
      </c>
      <c r="E288" s="3" t="s">
        <v>352</v>
      </c>
      <c r="F288" s="3" t="s">
        <v>396</v>
      </c>
      <c r="G288" s="6">
        <v>14066.48</v>
      </c>
      <c r="H288" s="6">
        <v>1582.48</v>
      </c>
      <c r="I288" s="6">
        <v>12484</v>
      </c>
      <c r="J288" s="3" t="s">
        <v>229</v>
      </c>
      <c r="K288" s="3" t="s">
        <v>229</v>
      </c>
      <c r="L288" s="6">
        <v>0</v>
      </c>
      <c r="M288" s="3" t="s">
        <v>229</v>
      </c>
      <c r="N288" s="3" t="s">
        <v>229</v>
      </c>
      <c r="O288" s="3" t="s">
        <v>229</v>
      </c>
      <c r="P288" s="6">
        <v>0</v>
      </c>
      <c r="Q288" s="3" t="s">
        <v>229</v>
      </c>
      <c r="R288" s="3" t="s">
        <v>229</v>
      </c>
    </row>
    <row r="289" spans="1:18" ht="15.75" x14ac:dyDescent="0.3">
      <c r="A289" s="3" t="s">
        <v>229</v>
      </c>
      <c r="B289" s="3" t="s">
        <v>232</v>
      </c>
      <c r="C289" s="3" t="s">
        <v>246</v>
      </c>
      <c r="D289" s="3" t="s">
        <v>297</v>
      </c>
      <c r="E289" s="3" t="s">
        <v>250</v>
      </c>
      <c r="F289" s="3" t="s">
        <v>397</v>
      </c>
      <c r="G289" s="6">
        <v>18916.18</v>
      </c>
      <c r="H289" s="6">
        <v>2412.7800000000002</v>
      </c>
      <c r="I289" s="6">
        <v>16503.400000000001</v>
      </c>
      <c r="J289" s="3" t="s">
        <v>229</v>
      </c>
      <c r="K289" s="3" t="s">
        <v>229</v>
      </c>
      <c r="L289" s="6">
        <v>203.32</v>
      </c>
      <c r="M289" s="3" t="s">
        <v>229</v>
      </c>
      <c r="N289" s="3" t="s">
        <v>229</v>
      </c>
      <c r="O289" s="3" t="s">
        <v>229</v>
      </c>
      <c r="P289" s="6">
        <v>0</v>
      </c>
      <c r="Q289" s="3" t="s">
        <v>229</v>
      </c>
      <c r="R289" s="3" t="s">
        <v>229</v>
      </c>
    </row>
    <row r="290" spans="1:18" ht="15.75" x14ac:dyDescent="0.3">
      <c r="A290" s="3" t="s">
        <v>229</v>
      </c>
      <c r="B290" s="3" t="s">
        <v>232</v>
      </c>
      <c r="C290" s="3">
        <v>17</v>
      </c>
      <c r="D290" s="3" t="s">
        <v>303</v>
      </c>
      <c r="E290" s="3" t="s">
        <v>399</v>
      </c>
      <c r="F290" s="3" t="s">
        <v>400</v>
      </c>
      <c r="G290" s="6">
        <v>28071.9</v>
      </c>
      <c r="H290" s="6">
        <v>4604.8999999999996</v>
      </c>
      <c r="I290" s="6">
        <v>23467</v>
      </c>
      <c r="J290" s="3" t="s">
        <v>229</v>
      </c>
      <c r="K290" s="3" t="s">
        <v>229</v>
      </c>
      <c r="L290" s="6">
        <v>0</v>
      </c>
      <c r="M290" s="3" t="s">
        <v>229</v>
      </c>
      <c r="N290" s="3" t="s">
        <v>229</v>
      </c>
      <c r="O290" s="3" t="s">
        <v>229</v>
      </c>
      <c r="P290" s="6">
        <v>0</v>
      </c>
      <c r="Q290" s="3" t="s">
        <v>229</v>
      </c>
      <c r="R290" s="3" t="s">
        <v>229</v>
      </c>
    </row>
    <row r="291" spans="1:18" ht="15.75" x14ac:dyDescent="0.3">
      <c r="A291" s="3" t="s">
        <v>229</v>
      </c>
      <c r="B291" s="3" t="s">
        <v>232</v>
      </c>
      <c r="C291" s="3" t="s">
        <v>246</v>
      </c>
      <c r="D291" s="3" t="s">
        <v>297</v>
      </c>
      <c r="E291" s="3" t="s">
        <v>250</v>
      </c>
      <c r="F291" s="3" t="s">
        <v>403</v>
      </c>
      <c r="G291" s="6">
        <v>21477.64</v>
      </c>
      <c r="H291" s="6">
        <v>2872.24</v>
      </c>
      <c r="I291" s="6">
        <v>18605.400000000001</v>
      </c>
      <c r="J291" s="3" t="s">
        <v>229</v>
      </c>
      <c r="K291" s="3" t="s">
        <v>229</v>
      </c>
      <c r="L291" s="6">
        <v>457.48</v>
      </c>
      <c r="M291" s="3" t="s">
        <v>229</v>
      </c>
      <c r="N291" s="3" t="s">
        <v>229</v>
      </c>
      <c r="O291" s="3" t="s">
        <v>229</v>
      </c>
      <c r="P291" s="6">
        <v>0</v>
      </c>
      <c r="Q291" s="3" t="s">
        <v>229</v>
      </c>
      <c r="R291" s="3" t="s">
        <v>229</v>
      </c>
    </row>
    <row r="292" spans="1:18" ht="15.75" x14ac:dyDescent="0.3">
      <c r="A292" s="3" t="s">
        <v>229</v>
      </c>
      <c r="B292" s="3" t="s">
        <v>232</v>
      </c>
      <c r="C292" s="3" t="s">
        <v>237</v>
      </c>
      <c r="D292" s="3" t="s">
        <v>288</v>
      </c>
      <c r="E292" s="3" t="s">
        <v>331</v>
      </c>
      <c r="F292" s="3" t="s">
        <v>404</v>
      </c>
      <c r="G292" s="6">
        <v>1514.54</v>
      </c>
      <c r="H292" s="6">
        <v>-123.46</v>
      </c>
      <c r="I292" s="6">
        <v>1638</v>
      </c>
      <c r="J292" s="3" t="s">
        <v>229</v>
      </c>
      <c r="K292" s="3" t="s">
        <v>229</v>
      </c>
      <c r="L292" s="6">
        <v>17.68</v>
      </c>
      <c r="M292" s="3" t="s">
        <v>229</v>
      </c>
      <c r="N292" s="3" t="s">
        <v>229</v>
      </c>
      <c r="O292" s="3" t="s">
        <v>229</v>
      </c>
      <c r="P292" s="6">
        <v>0</v>
      </c>
      <c r="Q292" s="3" t="s">
        <v>229</v>
      </c>
      <c r="R292" s="3" t="s">
        <v>229</v>
      </c>
    </row>
    <row r="293" spans="1:18" ht="15.75" x14ac:dyDescent="0.3">
      <c r="A293" s="3" t="s">
        <v>229</v>
      </c>
      <c r="B293" s="3" t="s">
        <v>232</v>
      </c>
      <c r="C293" s="3" t="s">
        <v>246</v>
      </c>
      <c r="D293" s="3" t="s">
        <v>297</v>
      </c>
      <c r="E293" s="3" t="s">
        <v>250</v>
      </c>
      <c r="F293" s="3" t="s">
        <v>405</v>
      </c>
      <c r="G293" s="6">
        <v>19213.060000000001</v>
      </c>
      <c r="H293" s="6">
        <v>2455.66</v>
      </c>
      <c r="I293" s="6">
        <v>16757.400000000001</v>
      </c>
      <c r="J293" s="3" t="s">
        <v>229</v>
      </c>
      <c r="K293" s="3" t="s">
        <v>229</v>
      </c>
      <c r="L293" s="6">
        <v>211.8</v>
      </c>
      <c r="M293" s="3" t="s">
        <v>229</v>
      </c>
      <c r="N293" s="3" t="s">
        <v>229</v>
      </c>
      <c r="O293" s="3" t="s">
        <v>229</v>
      </c>
      <c r="P293" s="6">
        <v>0</v>
      </c>
      <c r="Q293" s="3" t="s">
        <v>229</v>
      </c>
      <c r="R293" s="3" t="s">
        <v>229</v>
      </c>
    </row>
    <row r="294" spans="1:18" ht="15.75" x14ac:dyDescent="0.3">
      <c r="A294" s="3" t="s">
        <v>229</v>
      </c>
      <c r="B294" s="3" t="s">
        <v>232</v>
      </c>
      <c r="C294" s="3" t="s">
        <v>235</v>
      </c>
      <c r="D294" s="3" t="s">
        <v>353</v>
      </c>
      <c r="E294" s="3" t="s">
        <v>285</v>
      </c>
      <c r="F294" s="3" t="s">
        <v>406</v>
      </c>
      <c r="G294" s="6">
        <v>10042.629999999999</v>
      </c>
      <c r="H294" s="6">
        <v>1434.03</v>
      </c>
      <c r="I294" s="6">
        <v>8608.6</v>
      </c>
      <c r="J294" s="3" t="s">
        <v>229</v>
      </c>
      <c r="K294" s="3" t="s">
        <v>229</v>
      </c>
      <c r="L294" s="6">
        <v>0</v>
      </c>
      <c r="M294" s="3" t="s">
        <v>229</v>
      </c>
      <c r="N294" s="3" t="s">
        <v>229</v>
      </c>
      <c r="O294" s="3" t="s">
        <v>229</v>
      </c>
      <c r="P294" s="6">
        <v>0</v>
      </c>
      <c r="Q294" s="3" t="s">
        <v>229</v>
      </c>
      <c r="R294" s="3" t="s">
        <v>229</v>
      </c>
    </row>
  </sheetData>
  <conditionalFormatting sqref="M17:N17">
    <cfRule type="cellIs" dxfId="542" priority="53" operator="lessThan">
      <formula>0</formula>
    </cfRule>
  </conditionalFormatting>
  <conditionalFormatting sqref="B290:E291 B293:E293">
    <cfRule type="cellIs" dxfId="541" priority="52" operator="lessThan">
      <formula>0</formula>
    </cfRule>
  </conditionalFormatting>
  <conditionalFormatting sqref="B273:F281 B250:F271">
    <cfRule type="cellIs" dxfId="540" priority="51" operator="lessThan">
      <formula>0</formula>
    </cfRule>
  </conditionalFormatting>
  <conditionalFormatting sqref="B176:F248">
    <cfRule type="cellIs" dxfId="539" priority="50" operator="lessThan">
      <formula>0</formula>
    </cfRule>
  </conditionalFormatting>
  <conditionalFormatting sqref="B108:F139 B76:F106">
    <cfRule type="cellIs" dxfId="538" priority="49" operator="lessThan">
      <formula>0</formula>
    </cfRule>
  </conditionalFormatting>
  <conditionalFormatting sqref="B174:F175">
    <cfRule type="cellIs" dxfId="537" priority="48" operator="lessThan">
      <formula>0</formula>
    </cfRule>
  </conditionalFormatting>
  <conditionalFormatting sqref="B59:B75 D59:F75 D140:F174 B140:B174">
    <cfRule type="cellIs" dxfId="536" priority="47" operator="lessThan">
      <formula>0</formula>
    </cfRule>
  </conditionalFormatting>
  <conditionalFormatting sqref="C58:C61 D7:E18 F6:F18 C166:C174 D19:F58 B7:B58">
    <cfRule type="cellIs" dxfId="535" priority="46" operator="lessThan">
      <formula>0</formula>
    </cfRule>
  </conditionalFormatting>
  <conditionalFormatting sqref="B6">
    <cfRule type="cellIs" dxfId="534" priority="45" operator="lessThan">
      <formula>0</formula>
    </cfRule>
  </conditionalFormatting>
  <conditionalFormatting sqref="C6">
    <cfRule type="cellIs" dxfId="533" priority="44" operator="lessThan">
      <formula>0</formula>
    </cfRule>
  </conditionalFormatting>
  <conditionalFormatting sqref="E6">
    <cfRule type="cellIs" dxfId="532" priority="43" operator="lessThan">
      <formula>0</formula>
    </cfRule>
  </conditionalFormatting>
  <conditionalFormatting sqref="D6">
    <cfRule type="cellIs" dxfId="531" priority="42" operator="lessThan">
      <formula>0</formula>
    </cfRule>
  </conditionalFormatting>
  <conditionalFormatting sqref="C22 C46:C47 C66:C67 C153 C43:C44 C49:C50 C52:C56 C155:C164 C24:C41 C69:C70 C72:C74 C63:C64 C142:C151 C7:C19">
    <cfRule type="cellIs" dxfId="530" priority="41" operator="lessThan">
      <formula>0</formula>
    </cfRule>
  </conditionalFormatting>
  <conditionalFormatting sqref="C141">
    <cfRule type="cellIs" dxfId="529" priority="26" operator="lessThan">
      <formula>0</formula>
    </cfRule>
  </conditionalFormatting>
  <conditionalFormatting sqref="C20">
    <cfRule type="cellIs" dxfId="528" priority="40" operator="lessThan">
      <formula>0</formula>
    </cfRule>
  </conditionalFormatting>
  <conditionalFormatting sqref="C21">
    <cfRule type="cellIs" dxfId="527" priority="39" operator="lessThan">
      <formula>0</formula>
    </cfRule>
  </conditionalFormatting>
  <conditionalFormatting sqref="C23">
    <cfRule type="cellIs" dxfId="526" priority="38" operator="lessThan">
      <formula>0</formula>
    </cfRule>
  </conditionalFormatting>
  <conditionalFormatting sqref="C42">
    <cfRule type="cellIs" dxfId="525" priority="37" operator="lessThan">
      <formula>0</formula>
    </cfRule>
  </conditionalFormatting>
  <conditionalFormatting sqref="C45">
    <cfRule type="cellIs" dxfId="524" priority="36" operator="lessThan">
      <formula>0</formula>
    </cfRule>
  </conditionalFormatting>
  <conditionalFormatting sqref="C48">
    <cfRule type="cellIs" dxfId="523" priority="35" operator="lessThan">
      <formula>0</formula>
    </cfRule>
  </conditionalFormatting>
  <conditionalFormatting sqref="C51">
    <cfRule type="cellIs" dxfId="522" priority="34" operator="lessThan">
      <formula>0</formula>
    </cfRule>
  </conditionalFormatting>
  <conditionalFormatting sqref="C57">
    <cfRule type="cellIs" dxfId="521" priority="33" operator="lessThan">
      <formula>0</formula>
    </cfRule>
  </conditionalFormatting>
  <conditionalFormatting sqref="C62">
    <cfRule type="cellIs" dxfId="520" priority="32" operator="lessThan">
      <formula>0</formula>
    </cfRule>
  </conditionalFormatting>
  <conditionalFormatting sqref="C68">
    <cfRule type="cellIs" dxfId="519" priority="31" operator="lessThan">
      <formula>0</formula>
    </cfRule>
  </conditionalFormatting>
  <conditionalFormatting sqref="C65">
    <cfRule type="cellIs" dxfId="518" priority="30" operator="lessThan">
      <formula>0</formula>
    </cfRule>
  </conditionalFormatting>
  <conditionalFormatting sqref="C71">
    <cfRule type="cellIs" dxfId="517" priority="29" operator="lessThan">
      <formula>0</formula>
    </cfRule>
  </conditionalFormatting>
  <conditionalFormatting sqref="C75">
    <cfRule type="cellIs" dxfId="516" priority="28" operator="lessThan">
      <formula>0</formula>
    </cfRule>
  </conditionalFormatting>
  <conditionalFormatting sqref="C140">
    <cfRule type="cellIs" dxfId="515" priority="27" operator="lessThan">
      <formula>0</formula>
    </cfRule>
  </conditionalFormatting>
  <conditionalFormatting sqref="C152">
    <cfRule type="cellIs" dxfId="514" priority="25" operator="lessThan">
      <formula>0</formula>
    </cfRule>
  </conditionalFormatting>
  <conditionalFormatting sqref="C154">
    <cfRule type="cellIs" dxfId="513" priority="24" operator="lessThan">
      <formula>0</formula>
    </cfRule>
  </conditionalFormatting>
  <conditionalFormatting sqref="C165">
    <cfRule type="cellIs" dxfId="512" priority="23" operator="lessThan">
      <formula>0</formula>
    </cfRule>
  </conditionalFormatting>
  <conditionalFormatting sqref="B282:F286">
    <cfRule type="cellIs" dxfId="511" priority="22" operator="lessThan">
      <formula>0</formula>
    </cfRule>
  </conditionalFormatting>
  <conditionalFormatting sqref="B287:E287">
    <cfRule type="cellIs" dxfId="510" priority="21" operator="lessThan">
      <formula>0</formula>
    </cfRule>
  </conditionalFormatting>
  <conditionalFormatting sqref="F287">
    <cfRule type="cellIs" dxfId="509" priority="20" operator="lessThan">
      <formula>0</formula>
    </cfRule>
  </conditionalFormatting>
  <conditionalFormatting sqref="B288:E288">
    <cfRule type="cellIs" dxfId="508" priority="19" operator="lessThan">
      <formula>0</formula>
    </cfRule>
  </conditionalFormatting>
  <conditionalFormatting sqref="F288">
    <cfRule type="cellIs" dxfId="507" priority="18" operator="lessThan">
      <formula>0</formula>
    </cfRule>
  </conditionalFormatting>
  <conditionalFormatting sqref="B289:E289">
    <cfRule type="cellIs" dxfId="506" priority="17" operator="lessThan">
      <formula>0</formula>
    </cfRule>
  </conditionalFormatting>
  <conditionalFormatting sqref="F289">
    <cfRule type="cellIs" dxfId="505" priority="16" operator="lessThan">
      <formula>0</formula>
    </cfRule>
  </conditionalFormatting>
  <conditionalFormatting sqref="C107:E107">
    <cfRule type="cellIs" dxfId="504" priority="15" operator="lessThan">
      <formula>0</formula>
    </cfRule>
  </conditionalFormatting>
  <conditionalFormatting sqref="B107">
    <cfRule type="cellIs" dxfId="503" priority="14" operator="lessThan">
      <formula>0</formula>
    </cfRule>
  </conditionalFormatting>
  <conditionalFormatting sqref="F107">
    <cfRule type="cellIs" dxfId="502" priority="13" operator="lessThan">
      <formula>0</formula>
    </cfRule>
  </conditionalFormatting>
  <conditionalFormatting sqref="B272:D272">
    <cfRule type="cellIs" dxfId="501" priority="12" operator="lessThan">
      <formula>0</formula>
    </cfRule>
  </conditionalFormatting>
  <conditionalFormatting sqref="E272:F272">
    <cfRule type="cellIs" dxfId="500" priority="11" operator="lessThan">
      <formula>0</formula>
    </cfRule>
  </conditionalFormatting>
  <conditionalFormatting sqref="F290:F291">
    <cfRule type="cellIs" dxfId="499" priority="10" operator="lessThan">
      <formula>0</formula>
    </cfRule>
  </conditionalFormatting>
  <conditionalFormatting sqref="F293">
    <cfRule type="cellIs" dxfId="498" priority="9" operator="lessThan">
      <formula>0</formula>
    </cfRule>
  </conditionalFormatting>
  <conditionalFormatting sqref="B292:D292">
    <cfRule type="cellIs" dxfId="497" priority="8" operator="lessThan">
      <formula>0</formula>
    </cfRule>
  </conditionalFormatting>
  <conditionalFormatting sqref="E292">
    <cfRule type="cellIs" dxfId="496" priority="7" operator="lessThan">
      <formula>0</formula>
    </cfRule>
  </conditionalFormatting>
  <conditionalFormatting sqref="F292">
    <cfRule type="cellIs" dxfId="495" priority="6" operator="lessThan">
      <formula>0</formula>
    </cfRule>
  </conditionalFormatting>
  <conditionalFormatting sqref="B249:E249">
    <cfRule type="cellIs" dxfId="494" priority="5" operator="lessThan">
      <formula>0</formula>
    </cfRule>
  </conditionalFormatting>
  <conditionalFormatting sqref="B294:D294">
    <cfRule type="cellIs" dxfId="493" priority="4" operator="lessThan">
      <formula>0</formula>
    </cfRule>
  </conditionalFormatting>
  <conditionalFormatting sqref="E294">
    <cfRule type="cellIs" dxfId="492" priority="3" operator="lessThan">
      <formula>0</formula>
    </cfRule>
  </conditionalFormatting>
  <conditionalFormatting sqref="F294">
    <cfRule type="cellIs" dxfId="491" priority="2" operator="lessThan">
      <formula>0</formula>
    </cfRule>
  </conditionalFormatting>
  <conditionalFormatting sqref="F249">
    <cfRule type="cellIs" dxfId="490" priority="1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00DB-A98F-44CE-8667-041926FA7E0B}">
  <dimension ref="A5:S295"/>
  <sheetViews>
    <sheetView workbookViewId="0">
      <selection activeCell="E3" sqref="E3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5" spans="1:19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304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4" customFormat="1" ht="15.95" customHeight="1" x14ac:dyDescent="0.3">
      <c r="A6" s="3" t="s">
        <v>229</v>
      </c>
      <c r="B6" s="3" t="s">
        <v>230</v>
      </c>
      <c r="C6" s="3" t="s">
        <v>233</v>
      </c>
      <c r="D6" s="3" t="s">
        <v>286</v>
      </c>
      <c r="E6" s="3" t="s">
        <v>250</v>
      </c>
      <c r="F6" s="3" t="s">
        <v>17</v>
      </c>
      <c r="G6" s="6">
        <v>25785</v>
      </c>
      <c r="H6" s="6">
        <v>10006.4</v>
      </c>
      <c r="I6" s="6">
        <v>15778.6</v>
      </c>
      <c r="J6" s="3" t="s">
        <v>229</v>
      </c>
      <c r="K6" s="3" t="s">
        <v>229</v>
      </c>
      <c r="L6" s="6">
        <v>235</v>
      </c>
      <c r="M6" s="3" t="s">
        <v>229</v>
      </c>
      <c r="N6" s="3" t="s">
        <v>229</v>
      </c>
      <c r="O6" s="3" t="s">
        <v>229</v>
      </c>
      <c r="P6" s="6">
        <v>0</v>
      </c>
      <c r="Q6" s="3" t="s">
        <v>229</v>
      </c>
      <c r="R6" s="3" t="s">
        <v>229</v>
      </c>
      <c r="S6" s="5"/>
    </row>
    <row r="7" spans="1:19" s="4" customFormat="1" ht="15.95" customHeight="1" x14ac:dyDescent="0.3">
      <c r="A7" s="3" t="s">
        <v>229</v>
      </c>
      <c r="B7" s="3" t="s">
        <v>230</v>
      </c>
      <c r="C7" s="3" t="s">
        <v>234</v>
      </c>
      <c r="D7" s="3" t="s">
        <v>330</v>
      </c>
      <c r="E7" s="3" t="s">
        <v>280</v>
      </c>
      <c r="F7" s="3" t="s">
        <v>18</v>
      </c>
      <c r="G7" s="6">
        <v>18195.900000000001</v>
      </c>
      <c r="H7" s="6">
        <v>7785.3</v>
      </c>
      <c r="I7" s="6">
        <v>10410.6</v>
      </c>
      <c r="J7" s="3" t="s">
        <v>229</v>
      </c>
      <c r="K7" s="3" t="s">
        <v>229</v>
      </c>
      <c r="L7" s="6">
        <v>235</v>
      </c>
      <c r="M7" s="3" t="s">
        <v>229</v>
      </c>
      <c r="N7" s="3" t="s">
        <v>229</v>
      </c>
      <c r="O7" s="3" t="s">
        <v>229</v>
      </c>
      <c r="P7" s="6">
        <v>0</v>
      </c>
      <c r="Q7" s="3" t="s">
        <v>229</v>
      </c>
      <c r="R7" s="3" t="s">
        <v>229</v>
      </c>
    </row>
    <row r="8" spans="1:19" s="4" customFormat="1" ht="15.95" customHeight="1" x14ac:dyDescent="0.3">
      <c r="A8" s="3" t="s">
        <v>229</v>
      </c>
      <c r="B8" s="3" t="s">
        <v>231</v>
      </c>
      <c r="C8" s="3" t="s">
        <v>235</v>
      </c>
      <c r="D8" s="3" t="s">
        <v>287</v>
      </c>
      <c r="E8" s="3" t="s">
        <v>265</v>
      </c>
      <c r="F8" s="3" t="s">
        <v>19</v>
      </c>
      <c r="G8" s="6">
        <v>25341.58</v>
      </c>
      <c r="H8" s="6">
        <v>5103.58</v>
      </c>
      <c r="I8" s="6">
        <v>20238</v>
      </c>
      <c r="J8" s="3" t="s">
        <v>229</v>
      </c>
      <c r="K8" s="3" t="s">
        <v>229</v>
      </c>
      <c r="L8" s="6">
        <v>235</v>
      </c>
      <c r="M8" s="3" t="s">
        <v>229</v>
      </c>
      <c r="N8" s="3" t="s">
        <v>229</v>
      </c>
      <c r="O8" s="3" t="s">
        <v>229</v>
      </c>
      <c r="P8" s="6">
        <v>0</v>
      </c>
      <c r="Q8" s="3" t="s">
        <v>229</v>
      </c>
      <c r="R8" s="3" t="s">
        <v>229</v>
      </c>
    </row>
    <row r="9" spans="1:19" s="4" customFormat="1" ht="15.95" customHeight="1" x14ac:dyDescent="0.3">
      <c r="A9" s="3" t="s">
        <v>229</v>
      </c>
      <c r="B9" s="3" t="s">
        <v>230</v>
      </c>
      <c r="C9" s="3" t="s">
        <v>233</v>
      </c>
      <c r="D9" s="3" t="s">
        <v>286</v>
      </c>
      <c r="E9" s="3" t="s">
        <v>252</v>
      </c>
      <c r="F9" s="3" t="s">
        <v>20</v>
      </c>
      <c r="G9" s="6">
        <v>27283.18</v>
      </c>
      <c r="H9" s="6">
        <v>11196.38</v>
      </c>
      <c r="I9" s="6">
        <v>16086.8</v>
      </c>
      <c r="J9" s="3" t="s">
        <v>229</v>
      </c>
      <c r="K9" s="3" t="s">
        <v>229</v>
      </c>
      <c r="L9" s="6">
        <v>235</v>
      </c>
      <c r="M9" s="3" t="s">
        <v>229</v>
      </c>
      <c r="N9" s="3" t="s">
        <v>229</v>
      </c>
      <c r="O9" s="3" t="s">
        <v>229</v>
      </c>
      <c r="P9" s="6">
        <v>0</v>
      </c>
      <c r="Q9" s="3" t="s">
        <v>229</v>
      </c>
      <c r="R9" s="3" t="s">
        <v>229</v>
      </c>
    </row>
    <row r="10" spans="1:19" s="4" customFormat="1" ht="15.95" customHeight="1" x14ac:dyDescent="0.3">
      <c r="A10" s="3" t="s">
        <v>229</v>
      </c>
      <c r="B10" s="3" t="s">
        <v>230</v>
      </c>
      <c r="C10" s="3" t="s">
        <v>236</v>
      </c>
      <c r="D10" s="3" t="s">
        <v>333</v>
      </c>
      <c r="E10" s="3" t="s">
        <v>251</v>
      </c>
      <c r="F10" s="3" t="s">
        <v>305</v>
      </c>
      <c r="G10" s="6">
        <v>28076.9</v>
      </c>
      <c r="H10" s="6">
        <v>5535.1</v>
      </c>
      <c r="I10" s="6">
        <v>22541.8</v>
      </c>
      <c r="J10" s="3" t="s">
        <v>229</v>
      </c>
      <c r="K10" s="3" t="s">
        <v>229</v>
      </c>
      <c r="L10" s="6">
        <v>0</v>
      </c>
      <c r="M10" s="3" t="s">
        <v>229</v>
      </c>
      <c r="N10" s="3" t="s">
        <v>229</v>
      </c>
      <c r="O10" s="3" t="s">
        <v>229</v>
      </c>
      <c r="P10" s="6">
        <v>0</v>
      </c>
      <c r="Q10" s="3" t="s">
        <v>229</v>
      </c>
      <c r="R10" s="3" t="s">
        <v>229</v>
      </c>
    </row>
    <row r="11" spans="1:19" s="4" customFormat="1" ht="15.95" customHeight="1" x14ac:dyDescent="0.3">
      <c r="A11" s="3" t="s">
        <v>229</v>
      </c>
      <c r="B11" s="3" t="s">
        <v>230</v>
      </c>
      <c r="C11" s="3" t="s">
        <v>237</v>
      </c>
      <c r="D11" s="3" t="s">
        <v>288</v>
      </c>
      <c r="E11" s="3" t="s">
        <v>250</v>
      </c>
      <c r="F11" s="3" t="s">
        <v>21</v>
      </c>
      <c r="G11" s="6">
        <v>48538.53</v>
      </c>
      <c r="H11" s="6">
        <v>16688.73</v>
      </c>
      <c r="I11" s="6">
        <v>31849.8</v>
      </c>
      <c r="J11" s="3" t="s">
        <v>229</v>
      </c>
      <c r="K11" s="3" t="s">
        <v>229</v>
      </c>
      <c r="L11" s="6">
        <v>662.33</v>
      </c>
      <c r="M11" s="3" t="s">
        <v>229</v>
      </c>
      <c r="N11" s="3" t="s">
        <v>229</v>
      </c>
      <c r="O11" s="3" t="s">
        <v>229</v>
      </c>
      <c r="P11" s="6">
        <v>0</v>
      </c>
      <c r="Q11" s="3" t="s">
        <v>229</v>
      </c>
      <c r="R11" s="3" t="s">
        <v>229</v>
      </c>
    </row>
    <row r="12" spans="1:19" s="4" customFormat="1" ht="15.95" customHeight="1" x14ac:dyDescent="0.3">
      <c r="A12" s="3" t="s">
        <v>229</v>
      </c>
      <c r="B12" s="3" t="s">
        <v>230</v>
      </c>
      <c r="C12" s="3" t="s">
        <v>238</v>
      </c>
      <c r="D12" s="3" t="s">
        <v>289</v>
      </c>
      <c r="E12" s="3" t="s">
        <v>253</v>
      </c>
      <c r="F12" s="3" t="s">
        <v>22</v>
      </c>
      <c r="G12" s="6">
        <v>21821.22</v>
      </c>
      <c r="H12" s="6">
        <v>4519.0200000000004</v>
      </c>
      <c r="I12" s="6">
        <v>17302.2</v>
      </c>
      <c r="J12" s="3" t="s">
        <v>229</v>
      </c>
      <c r="K12" s="3" t="s">
        <v>229</v>
      </c>
      <c r="L12" s="6">
        <v>235</v>
      </c>
      <c r="M12" s="3" t="s">
        <v>229</v>
      </c>
      <c r="N12" s="3" t="s">
        <v>229</v>
      </c>
      <c r="O12" s="3" t="s">
        <v>229</v>
      </c>
      <c r="P12" s="6">
        <v>0</v>
      </c>
      <c r="Q12" s="3" t="s">
        <v>229</v>
      </c>
      <c r="R12" s="3" t="s">
        <v>229</v>
      </c>
    </row>
    <row r="13" spans="1:19" s="4" customFormat="1" ht="15.95" customHeight="1" x14ac:dyDescent="0.3">
      <c r="A13" s="3" t="s">
        <v>229</v>
      </c>
      <c r="B13" s="3" t="s">
        <v>230</v>
      </c>
      <c r="C13" s="3" t="s">
        <v>233</v>
      </c>
      <c r="D13" s="3" t="s">
        <v>286</v>
      </c>
      <c r="E13" s="3" t="s">
        <v>331</v>
      </c>
      <c r="F13" s="3" t="s">
        <v>23</v>
      </c>
      <c r="G13" s="6">
        <v>25168.12</v>
      </c>
      <c r="H13" s="6">
        <v>9363.92</v>
      </c>
      <c r="I13" s="6">
        <v>15804.2</v>
      </c>
      <c r="J13" s="3" t="s">
        <v>229</v>
      </c>
      <c r="K13" s="3" t="s">
        <v>229</v>
      </c>
      <c r="L13" s="6">
        <v>235</v>
      </c>
      <c r="M13" s="3" t="s">
        <v>229</v>
      </c>
      <c r="N13" s="3" t="s">
        <v>229</v>
      </c>
      <c r="O13" s="3" t="s">
        <v>229</v>
      </c>
      <c r="P13" s="6">
        <v>0</v>
      </c>
      <c r="Q13" s="3" t="s">
        <v>229</v>
      </c>
      <c r="R13" s="3" t="s">
        <v>229</v>
      </c>
    </row>
    <row r="14" spans="1:19" s="4" customFormat="1" ht="15.95" customHeight="1" x14ac:dyDescent="0.3">
      <c r="A14" s="3" t="s">
        <v>229</v>
      </c>
      <c r="B14" s="3" t="s">
        <v>230</v>
      </c>
      <c r="C14" s="3" t="s">
        <v>237</v>
      </c>
      <c r="D14" s="3" t="s">
        <v>288</v>
      </c>
      <c r="E14" s="3" t="s">
        <v>254</v>
      </c>
      <c r="F14" s="3" t="s">
        <v>24</v>
      </c>
      <c r="G14" s="6">
        <v>46478.98</v>
      </c>
      <c r="H14" s="6">
        <v>11803.58</v>
      </c>
      <c r="I14" s="6">
        <v>34675.4</v>
      </c>
      <c r="J14" s="3" t="s">
        <v>229</v>
      </c>
      <c r="K14" s="3" t="s">
        <v>229</v>
      </c>
      <c r="L14" s="6">
        <v>235</v>
      </c>
      <c r="M14" s="3" t="s">
        <v>229</v>
      </c>
      <c r="N14" s="3" t="s">
        <v>229</v>
      </c>
      <c r="O14" s="3" t="s">
        <v>229</v>
      </c>
      <c r="P14" s="6">
        <v>0</v>
      </c>
      <c r="Q14" s="3" t="s">
        <v>229</v>
      </c>
      <c r="R14" s="3" t="s">
        <v>229</v>
      </c>
    </row>
    <row r="15" spans="1:19" s="4" customFormat="1" ht="15.95" customHeight="1" x14ac:dyDescent="0.3">
      <c r="A15" s="3" t="s">
        <v>229</v>
      </c>
      <c r="B15" s="3" t="s">
        <v>230</v>
      </c>
      <c r="C15" s="3" t="s">
        <v>233</v>
      </c>
      <c r="D15" s="3" t="s">
        <v>286</v>
      </c>
      <c r="E15" s="3" t="s">
        <v>252</v>
      </c>
      <c r="F15" s="3" t="s">
        <v>25</v>
      </c>
      <c r="G15" s="6">
        <v>27988.18</v>
      </c>
      <c r="H15" s="6">
        <v>11160.38</v>
      </c>
      <c r="I15" s="6">
        <v>16827.8</v>
      </c>
      <c r="J15" s="3" t="s">
        <v>229</v>
      </c>
      <c r="K15" s="3" t="s">
        <v>229</v>
      </c>
      <c r="L15" s="6">
        <v>235</v>
      </c>
      <c r="M15" s="3" t="s">
        <v>229</v>
      </c>
      <c r="N15" s="3" t="s">
        <v>229</v>
      </c>
      <c r="O15" s="3" t="s">
        <v>229</v>
      </c>
      <c r="P15" s="6">
        <v>0</v>
      </c>
      <c r="Q15" s="3" t="s">
        <v>229</v>
      </c>
      <c r="R15" s="3" t="s">
        <v>229</v>
      </c>
    </row>
    <row r="16" spans="1:19" s="4" customFormat="1" ht="15.95" customHeight="1" x14ac:dyDescent="0.3">
      <c r="A16" s="3" t="s">
        <v>229</v>
      </c>
      <c r="B16" s="3" t="s">
        <v>230</v>
      </c>
      <c r="C16" s="3" t="s">
        <v>237</v>
      </c>
      <c r="D16" s="3" t="s">
        <v>288</v>
      </c>
      <c r="E16" s="3" t="s">
        <v>332</v>
      </c>
      <c r="F16" s="3" t="s">
        <v>26</v>
      </c>
      <c r="G16" s="6">
        <v>46838.32</v>
      </c>
      <c r="H16" s="6">
        <v>20838.32</v>
      </c>
      <c r="I16" s="6">
        <v>26000</v>
      </c>
      <c r="J16" s="3" t="s">
        <v>229</v>
      </c>
      <c r="K16" s="3" t="s">
        <v>229</v>
      </c>
      <c r="L16" s="6">
        <v>235</v>
      </c>
      <c r="M16" s="3" t="s">
        <v>229</v>
      </c>
      <c r="N16" s="3" t="s">
        <v>229</v>
      </c>
      <c r="O16" s="3" t="s">
        <v>229</v>
      </c>
      <c r="P16" s="6">
        <v>0</v>
      </c>
      <c r="Q16" s="3" t="s">
        <v>229</v>
      </c>
      <c r="R16" s="3" t="s">
        <v>229</v>
      </c>
    </row>
    <row r="17" spans="1:18" s="4" customFormat="1" ht="15.95" customHeight="1" x14ac:dyDescent="0.3">
      <c r="A17" s="3" t="s">
        <v>229</v>
      </c>
      <c r="B17" s="3" t="s">
        <v>231</v>
      </c>
      <c r="C17" s="3" t="s">
        <v>239</v>
      </c>
      <c r="D17" s="3" t="s">
        <v>290</v>
      </c>
      <c r="E17" s="3" t="s">
        <v>255</v>
      </c>
      <c r="F17" s="3" t="s">
        <v>27</v>
      </c>
      <c r="G17" s="6">
        <v>33242.959999999999</v>
      </c>
      <c r="H17" s="6">
        <v>12382.16</v>
      </c>
      <c r="I17" s="6">
        <v>20860.8</v>
      </c>
      <c r="J17" s="3" t="s">
        <v>229</v>
      </c>
      <c r="K17" s="3" t="s">
        <v>229</v>
      </c>
      <c r="L17" s="6">
        <v>235</v>
      </c>
      <c r="M17" s="3" t="s">
        <v>229</v>
      </c>
      <c r="N17" s="3" t="s">
        <v>229</v>
      </c>
      <c r="O17" s="3" t="s">
        <v>229</v>
      </c>
      <c r="P17" s="6">
        <v>0</v>
      </c>
      <c r="Q17" s="3" t="s">
        <v>229</v>
      </c>
      <c r="R17" s="3" t="s">
        <v>229</v>
      </c>
    </row>
    <row r="18" spans="1:18" s="4" customFormat="1" ht="15.95" customHeight="1" x14ac:dyDescent="0.3">
      <c r="A18" s="3" t="s">
        <v>229</v>
      </c>
      <c r="B18" s="3" t="s">
        <v>230</v>
      </c>
      <c r="C18" s="3" t="s">
        <v>238</v>
      </c>
      <c r="D18" s="3" t="s">
        <v>289</v>
      </c>
      <c r="E18" s="3" t="s">
        <v>253</v>
      </c>
      <c r="F18" s="3" t="s">
        <v>28</v>
      </c>
      <c r="G18" s="6">
        <v>21159.1</v>
      </c>
      <c r="H18" s="6">
        <v>4448.3</v>
      </c>
      <c r="I18" s="6">
        <v>16710.8</v>
      </c>
      <c r="J18" s="3" t="s">
        <v>229</v>
      </c>
      <c r="K18" s="3" t="s">
        <v>229</v>
      </c>
      <c r="L18" s="6">
        <v>235</v>
      </c>
      <c r="M18" s="3" t="s">
        <v>229</v>
      </c>
      <c r="N18" s="3" t="s">
        <v>229</v>
      </c>
      <c r="O18" s="3" t="s">
        <v>229</v>
      </c>
      <c r="P18" s="6">
        <v>0</v>
      </c>
      <c r="Q18" s="3" t="s">
        <v>229</v>
      </c>
      <c r="R18" s="3" t="s">
        <v>229</v>
      </c>
    </row>
    <row r="19" spans="1:18" s="4" customFormat="1" ht="15.95" customHeight="1" x14ac:dyDescent="0.3">
      <c r="A19" s="3" t="s">
        <v>229</v>
      </c>
      <c r="B19" s="3" t="s">
        <v>230</v>
      </c>
      <c r="C19" s="3" t="s">
        <v>234</v>
      </c>
      <c r="D19" s="3" t="s">
        <v>330</v>
      </c>
      <c r="E19" s="3" t="s">
        <v>255</v>
      </c>
      <c r="F19" s="3" t="s">
        <v>29</v>
      </c>
      <c r="G19" s="6">
        <v>33941.480000000003</v>
      </c>
      <c r="H19" s="6">
        <v>9862.8799999999992</v>
      </c>
      <c r="I19" s="6">
        <v>24078.6</v>
      </c>
      <c r="J19" s="3" t="s">
        <v>229</v>
      </c>
      <c r="K19" s="3" t="s">
        <v>229</v>
      </c>
      <c r="L19" s="6">
        <v>564.09</v>
      </c>
      <c r="M19" s="3" t="s">
        <v>229</v>
      </c>
      <c r="N19" s="3" t="s">
        <v>229</v>
      </c>
      <c r="O19" s="3" t="s">
        <v>229</v>
      </c>
      <c r="P19" s="6">
        <v>0</v>
      </c>
      <c r="Q19" s="3" t="s">
        <v>229</v>
      </c>
      <c r="R19" s="3" t="s">
        <v>229</v>
      </c>
    </row>
    <row r="20" spans="1:18" s="4" customFormat="1" ht="15.95" customHeight="1" x14ac:dyDescent="0.3">
      <c r="A20" s="3" t="s">
        <v>229</v>
      </c>
      <c r="B20" s="3" t="s">
        <v>230</v>
      </c>
      <c r="C20" s="3" t="s">
        <v>233</v>
      </c>
      <c r="D20" s="3" t="s">
        <v>286</v>
      </c>
      <c r="E20" s="3" t="s">
        <v>256</v>
      </c>
      <c r="F20" s="3" t="s">
        <v>30</v>
      </c>
      <c r="G20" s="6">
        <v>25168.12</v>
      </c>
      <c r="H20" s="6">
        <v>10246.32</v>
      </c>
      <c r="I20" s="6">
        <v>14921.8</v>
      </c>
      <c r="J20" s="3" t="s">
        <v>229</v>
      </c>
      <c r="K20" s="3" t="s">
        <v>229</v>
      </c>
      <c r="L20" s="6">
        <v>235</v>
      </c>
      <c r="M20" s="3" t="s">
        <v>229</v>
      </c>
      <c r="N20" s="3" t="s">
        <v>229</v>
      </c>
      <c r="O20" s="3" t="s">
        <v>229</v>
      </c>
      <c r="P20" s="6">
        <v>0</v>
      </c>
      <c r="Q20" s="3" t="s">
        <v>229</v>
      </c>
      <c r="R20" s="3" t="s">
        <v>229</v>
      </c>
    </row>
    <row r="21" spans="1:18" s="4" customFormat="1" ht="15.95" customHeight="1" x14ac:dyDescent="0.3">
      <c r="A21" s="3" t="s">
        <v>229</v>
      </c>
      <c r="B21" s="3" t="s">
        <v>230</v>
      </c>
      <c r="C21" s="3" t="s">
        <v>233</v>
      </c>
      <c r="D21" s="3" t="s">
        <v>286</v>
      </c>
      <c r="E21" s="3" t="s">
        <v>252</v>
      </c>
      <c r="F21" s="3" t="s">
        <v>31</v>
      </c>
      <c r="G21" s="6">
        <v>37540.9</v>
      </c>
      <c r="H21" s="6">
        <v>15021.7</v>
      </c>
      <c r="I21" s="6">
        <v>22519.200000000001</v>
      </c>
      <c r="J21" s="3" t="s">
        <v>229</v>
      </c>
      <c r="K21" s="3" t="s">
        <v>229</v>
      </c>
      <c r="L21" s="6">
        <v>235</v>
      </c>
      <c r="M21" s="3" t="s">
        <v>229</v>
      </c>
      <c r="N21" s="3" t="s">
        <v>229</v>
      </c>
      <c r="O21" s="3" t="s">
        <v>229</v>
      </c>
      <c r="P21" s="6">
        <v>0</v>
      </c>
      <c r="Q21" s="3" t="s">
        <v>229</v>
      </c>
      <c r="R21" s="3" t="s">
        <v>229</v>
      </c>
    </row>
    <row r="22" spans="1:18" s="4" customFormat="1" ht="15.95" customHeight="1" x14ac:dyDescent="0.3">
      <c r="A22" s="3" t="s">
        <v>229</v>
      </c>
      <c r="B22" s="3" t="s">
        <v>232</v>
      </c>
      <c r="C22" s="3" t="s">
        <v>236</v>
      </c>
      <c r="D22" s="3" t="s">
        <v>333</v>
      </c>
      <c r="E22" s="3" t="s">
        <v>258</v>
      </c>
      <c r="F22" s="3" t="s">
        <v>32</v>
      </c>
      <c r="G22" s="6">
        <v>15128.9</v>
      </c>
      <c r="H22" s="6">
        <v>1809.5</v>
      </c>
      <c r="I22" s="6">
        <v>13319.4</v>
      </c>
      <c r="J22" s="3" t="s">
        <v>229</v>
      </c>
      <c r="K22" s="3" t="s">
        <v>229</v>
      </c>
      <c r="L22" s="6">
        <v>0</v>
      </c>
      <c r="M22" s="3" t="s">
        <v>229</v>
      </c>
      <c r="N22" s="3" t="s">
        <v>229</v>
      </c>
      <c r="O22" s="3" t="s">
        <v>229</v>
      </c>
      <c r="P22" s="6">
        <v>0</v>
      </c>
      <c r="Q22" s="3" t="s">
        <v>229</v>
      </c>
      <c r="R22" s="3" t="s">
        <v>229</v>
      </c>
    </row>
    <row r="23" spans="1:18" s="4" customFormat="1" ht="15.95" customHeight="1" x14ac:dyDescent="0.3">
      <c r="A23" s="3" t="s">
        <v>229</v>
      </c>
      <c r="B23" s="3" t="s">
        <v>230</v>
      </c>
      <c r="C23" s="3" t="s">
        <v>233</v>
      </c>
      <c r="D23" s="3" t="s">
        <v>286</v>
      </c>
      <c r="E23" s="3" t="s">
        <v>252</v>
      </c>
      <c r="F23" s="3" t="s">
        <v>33</v>
      </c>
      <c r="G23" s="6">
        <v>27371.3</v>
      </c>
      <c r="H23" s="6">
        <v>10980.9</v>
      </c>
      <c r="I23" s="6">
        <v>16390.400000000001</v>
      </c>
      <c r="J23" s="3" t="s">
        <v>229</v>
      </c>
      <c r="K23" s="3" t="s">
        <v>229</v>
      </c>
      <c r="L23" s="6">
        <v>323.12</v>
      </c>
      <c r="M23" s="3" t="s">
        <v>229</v>
      </c>
      <c r="N23" s="3" t="s">
        <v>229</v>
      </c>
      <c r="O23" s="3" t="s">
        <v>229</v>
      </c>
      <c r="P23" s="6">
        <v>0</v>
      </c>
      <c r="Q23" s="3" t="s">
        <v>229</v>
      </c>
      <c r="R23" s="3" t="s">
        <v>229</v>
      </c>
    </row>
    <row r="24" spans="1:18" s="4" customFormat="1" ht="15.95" customHeight="1" x14ac:dyDescent="0.3">
      <c r="A24" s="3" t="s">
        <v>229</v>
      </c>
      <c r="B24" s="3" t="s">
        <v>230</v>
      </c>
      <c r="C24" s="3" t="s">
        <v>241</v>
      </c>
      <c r="D24" s="3" t="s">
        <v>291</v>
      </c>
      <c r="E24" s="3" t="s">
        <v>259</v>
      </c>
      <c r="F24" s="3" t="s">
        <v>34</v>
      </c>
      <c r="G24" s="6">
        <v>19606.939999999999</v>
      </c>
      <c r="H24" s="6">
        <v>7420.34</v>
      </c>
      <c r="I24" s="6">
        <v>12186.6</v>
      </c>
      <c r="J24" s="3" t="s">
        <v>229</v>
      </c>
      <c r="K24" s="3" t="s">
        <v>229</v>
      </c>
      <c r="L24" s="6">
        <v>235</v>
      </c>
      <c r="M24" s="3" t="s">
        <v>229</v>
      </c>
      <c r="N24" s="3" t="s">
        <v>229</v>
      </c>
      <c r="O24" s="3" t="s">
        <v>229</v>
      </c>
      <c r="P24" s="6">
        <v>0</v>
      </c>
      <c r="Q24" s="3" t="s">
        <v>229</v>
      </c>
      <c r="R24" s="3" t="s">
        <v>229</v>
      </c>
    </row>
    <row r="25" spans="1:18" s="4" customFormat="1" ht="15.95" customHeight="1" x14ac:dyDescent="0.3">
      <c r="A25" s="3" t="s">
        <v>229</v>
      </c>
      <c r="B25" s="3" t="s">
        <v>230</v>
      </c>
      <c r="C25" s="3" t="s">
        <v>242</v>
      </c>
      <c r="D25" s="3" t="s">
        <v>292</v>
      </c>
      <c r="E25" s="3" t="s">
        <v>260</v>
      </c>
      <c r="F25" s="3" t="s">
        <v>35</v>
      </c>
      <c r="G25" s="6">
        <v>42129.38</v>
      </c>
      <c r="H25" s="6">
        <v>17486.38</v>
      </c>
      <c r="I25" s="6">
        <v>24643</v>
      </c>
      <c r="J25" s="3" t="s">
        <v>229</v>
      </c>
      <c r="K25" s="3" t="s">
        <v>229</v>
      </c>
      <c r="L25" s="6">
        <v>235</v>
      </c>
      <c r="M25" s="3" t="s">
        <v>229</v>
      </c>
      <c r="N25" s="3" t="s">
        <v>229</v>
      </c>
      <c r="O25" s="3" t="s">
        <v>229</v>
      </c>
      <c r="P25" s="6">
        <v>0</v>
      </c>
      <c r="Q25" s="3" t="s">
        <v>229</v>
      </c>
      <c r="R25" s="3" t="s">
        <v>229</v>
      </c>
    </row>
    <row r="26" spans="1:18" s="4" customFormat="1" ht="15.95" customHeight="1" x14ac:dyDescent="0.3">
      <c r="A26" s="3" t="s">
        <v>229</v>
      </c>
      <c r="B26" s="3" t="s">
        <v>231</v>
      </c>
      <c r="C26" s="3" t="s">
        <v>235</v>
      </c>
      <c r="D26" s="3" t="s">
        <v>287</v>
      </c>
      <c r="E26" s="3" t="s">
        <v>258</v>
      </c>
      <c r="F26" s="3" t="s">
        <v>36</v>
      </c>
      <c r="G26" s="6">
        <v>25106.58</v>
      </c>
      <c r="H26" s="6">
        <v>9061.18</v>
      </c>
      <c r="I26" s="6">
        <v>16045.4</v>
      </c>
      <c r="J26" s="3" t="s">
        <v>229</v>
      </c>
      <c r="K26" s="3" t="s">
        <v>229</v>
      </c>
      <c r="L26" s="6">
        <v>0</v>
      </c>
      <c r="M26" s="3" t="s">
        <v>229</v>
      </c>
      <c r="N26" s="3" t="s">
        <v>229</v>
      </c>
      <c r="O26" s="3" t="s">
        <v>229</v>
      </c>
      <c r="P26" s="6">
        <v>0</v>
      </c>
      <c r="Q26" s="3" t="s">
        <v>229</v>
      </c>
      <c r="R26" s="3" t="s">
        <v>229</v>
      </c>
    </row>
    <row r="27" spans="1:18" s="4" customFormat="1" ht="15.95" customHeight="1" x14ac:dyDescent="0.3">
      <c r="A27" s="3" t="s">
        <v>229</v>
      </c>
      <c r="B27" s="3" t="s">
        <v>230</v>
      </c>
      <c r="C27" s="3" t="s">
        <v>243</v>
      </c>
      <c r="D27" s="3" t="s">
        <v>293</v>
      </c>
      <c r="E27" s="3" t="s">
        <v>261</v>
      </c>
      <c r="F27" s="3" t="s">
        <v>307</v>
      </c>
      <c r="G27" s="6">
        <v>23990.82</v>
      </c>
      <c r="H27" s="6">
        <v>10150.82</v>
      </c>
      <c r="I27" s="6">
        <v>13840</v>
      </c>
      <c r="J27" s="3" t="s">
        <v>229</v>
      </c>
      <c r="K27" s="3" t="s">
        <v>229</v>
      </c>
      <c r="L27" s="6">
        <v>235</v>
      </c>
      <c r="M27" s="3" t="s">
        <v>229</v>
      </c>
      <c r="N27" s="3" t="s">
        <v>229</v>
      </c>
      <c r="O27" s="3" t="s">
        <v>229</v>
      </c>
      <c r="P27" s="6">
        <v>0</v>
      </c>
      <c r="Q27" s="3" t="s">
        <v>229</v>
      </c>
      <c r="R27" s="3" t="s">
        <v>229</v>
      </c>
    </row>
    <row r="28" spans="1:18" s="4" customFormat="1" ht="15.95" customHeight="1" x14ac:dyDescent="0.3">
      <c r="A28" s="3" t="s">
        <v>229</v>
      </c>
      <c r="B28" s="3" t="s">
        <v>230</v>
      </c>
      <c r="C28" s="7">
        <v>26</v>
      </c>
      <c r="D28" s="3" t="s">
        <v>294</v>
      </c>
      <c r="E28" s="3" t="s">
        <v>262</v>
      </c>
      <c r="F28" s="3" t="s">
        <v>37</v>
      </c>
      <c r="G28" s="6">
        <v>73783.899999999994</v>
      </c>
      <c r="H28" s="6">
        <v>39179.699999999997</v>
      </c>
      <c r="I28" s="6">
        <v>34604.199999999997</v>
      </c>
      <c r="J28" s="3" t="s">
        <v>229</v>
      </c>
      <c r="K28" s="3" t="s">
        <v>229</v>
      </c>
      <c r="L28" s="6">
        <v>0</v>
      </c>
      <c r="M28" s="3" t="s">
        <v>229</v>
      </c>
      <c r="N28" s="3" t="s">
        <v>229</v>
      </c>
      <c r="O28" s="3" t="s">
        <v>229</v>
      </c>
      <c r="P28" s="6">
        <v>0</v>
      </c>
      <c r="Q28" s="3" t="s">
        <v>229</v>
      </c>
      <c r="R28" s="3" t="s">
        <v>229</v>
      </c>
    </row>
    <row r="29" spans="1:18" s="4" customFormat="1" ht="15.95" customHeight="1" x14ac:dyDescent="0.3">
      <c r="A29" s="3" t="s">
        <v>229</v>
      </c>
      <c r="B29" s="3" t="s">
        <v>231</v>
      </c>
      <c r="C29" s="7">
        <v>17</v>
      </c>
      <c r="D29" s="3" t="s">
        <v>303</v>
      </c>
      <c r="E29" s="3" t="s">
        <v>285</v>
      </c>
      <c r="F29" s="3" t="s">
        <v>38</v>
      </c>
      <c r="G29" s="6">
        <v>37306.9</v>
      </c>
      <c r="H29" s="6">
        <v>9735.9</v>
      </c>
      <c r="I29" s="6">
        <v>27571</v>
      </c>
      <c r="J29" s="3" t="s">
        <v>229</v>
      </c>
      <c r="K29" s="3" t="s">
        <v>229</v>
      </c>
      <c r="L29" s="6">
        <v>235</v>
      </c>
      <c r="M29" s="3" t="s">
        <v>229</v>
      </c>
      <c r="N29" s="3" t="s">
        <v>229</v>
      </c>
      <c r="O29" s="3" t="s">
        <v>229</v>
      </c>
      <c r="P29" s="6">
        <v>0</v>
      </c>
      <c r="Q29" s="3" t="s">
        <v>229</v>
      </c>
      <c r="R29" s="3" t="s">
        <v>229</v>
      </c>
    </row>
    <row r="30" spans="1:18" s="4" customFormat="1" ht="15.95" customHeight="1" x14ac:dyDescent="0.3">
      <c r="A30" s="3" t="s">
        <v>229</v>
      </c>
      <c r="B30" s="3" t="s">
        <v>230</v>
      </c>
      <c r="C30" s="3" t="s">
        <v>237</v>
      </c>
      <c r="D30" s="3" t="s">
        <v>288</v>
      </c>
      <c r="E30" s="3" t="s">
        <v>263</v>
      </c>
      <c r="F30" s="3" t="s">
        <v>39</v>
      </c>
      <c r="G30" s="6">
        <v>46838.32</v>
      </c>
      <c r="H30" s="6">
        <v>11921.32</v>
      </c>
      <c r="I30" s="6">
        <v>34917</v>
      </c>
      <c r="J30" s="3" t="s">
        <v>229</v>
      </c>
      <c r="K30" s="3" t="s">
        <v>229</v>
      </c>
      <c r="L30" s="6">
        <v>235</v>
      </c>
      <c r="M30" s="3" t="s">
        <v>229</v>
      </c>
      <c r="N30" s="3" t="s">
        <v>229</v>
      </c>
      <c r="O30" s="3" t="s">
        <v>229</v>
      </c>
      <c r="P30" s="6">
        <v>0</v>
      </c>
      <c r="Q30" s="3" t="s">
        <v>229</v>
      </c>
      <c r="R30" s="3" t="s">
        <v>229</v>
      </c>
    </row>
    <row r="31" spans="1:18" s="4" customFormat="1" ht="15.95" customHeight="1" x14ac:dyDescent="0.3">
      <c r="A31" s="3" t="s">
        <v>229</v>
      </c>
      <c r="B31" s="3" t="s">
        <v>230</v>
      </c>
      <c r="C31" s="3" t="s">
        <v>237</v>
      </c>
      <c r="D31" s="3" t="s">
        <v>288</v>
      </c>
      <c r="E31" s="3" t="s">
        <v>264</v>
      </c>
      <c r="F31" s="3" t="s">
        <v>40</v>
      </c>
      <c r="G31" s="6">
        <v>46788.32</v>
      </c>
      <c r="H31" s="6">
        <v>11906.52</v>
      </c>
      <c r="I31" s="6">
        <v>34881.800000000003</v>
      </c>
      <c r="J31" s="3" t="s">
        <v>229</v>
      </c>
      <c r="K31" s="3" t="s">
        <v>229</v>
      </c>
      <c r="L31" s="6">
        <v>185</v>
      </c>
      <c r="M31" s="3" t="s">
        <v>229</v>
      </c>
      <c r="N31" s="3" t="s">
        <v>229</v>
      </c>
      <c r="O31" s="3" t="s">
        <v>229</v>
      </c>
      <c r="P31" s="6">
        <v>0</v>
      </c>
      <c r="Q31" s="3" t="s">
        <v>229</v>
      </c>
      <c r="R31" s="3" t="s">
        <v>229</v>
      </c>
    </row>
    <row r="32" spans="1:18" s="4" customFormat="1" ht="15.95" customHeight="1" x14ac:dyDescent="0.3">
      <c r="A32" s="3" t="s">
        <v>229</v>
      </c>
      <c r="B32" s="3" t="s">
        <v>230</v>
      </c>
      <c r="C32" s="3" t="s">
        <v>241</v>
      </c>
      <c r="D32" s="3" t="s">
        <v>291</v>
      </c>
      <c r="E32" s="3" t="s">
        <v>265</v>
      </c>
      <c r="F32" s="3" t="s">
        <v>41</v>
      </c>
      <c r="G32" s="6">
        <v>25556.94</v>
      </c>
      <c r="H32" s="6">
        <v>9441.94</v>
      </c>
      <c r="I32" s="6">
        <v>16115</v>
      </c>
      <c r="J32" s="3" t="s">
        <v>229</v>
      </c>
      <c r="K32" s="3" t="s">
        <v>229</v>
      </c>
      <c r="L32" s="6">
        <v>185</v>
      </c>
      <c r="M32" s="3" t="s">
        <v>229</v>
      </c>
      <c r="N32" s="3" t="s">
        <v>229</v>
      </c>
      <c r="O32" s="3" t="s">
        <v>229</v>
      </c>
      <c r="P32" s="6">
        <v>0</v>
      </c>
      <c r="Q32" s="3" t="s">
        <v>229</v>
      </c>
      <c r="R32" s="3" t="s">
        <v>229</v>
      </c>
    </row>
    <row r="33" spans="1:18" s="4" customFormat="1" ht="15.95" customHeight="1" x14ac:dyDescent="0.3">
      <c r="A33" s="3" t="s">
        <v>229</v>
      </c>
      <c r="B33" s="3" t="s">
        <v>230</v>
      </c>
      <c r="C33" s="3" t="s">
        <v>238</v>
      </c>
      <c r="D33" s="3" t="s">
        <v>289</v>
      </c>
      <c r="E33" s="3" t="s">
        <v>266</v>
      </c>
      <c r="F33" s="3" t="s">
        <v>42</v>
      </c>
      <c r="G33" s="6">
        <v>21109.1</v>
      </c>
      <c r="H33" s="6">
        <v>4437.5</v>
      </c>
      <c r="I33" s="6">
        <v>16671.599999999999</v>
      </c>
      <c r="J33" s="3" t="s">
        <v>229</v>
      </c>
      <c r="K33" s="3" t="s">
        <v>229</v>
      </c>
      <c r="L33" s="6">
        <v>185</v>
      </c>
      <c r="M33" s="3" t="s">
        <v>229</v>
      </c>
      <c r="N33" s="3" t="s">
        <v>229</v>
      </c>
      <c r="O33" s="3" t="s">
        <v>229</v>
      </c>
      <c r="P33" s="6">
        <v>0</v>
      </c>
      <c r="Q33" s="3" t="s">
        <v>229</v>
      </c>
      <c r="R33" s="3" t="s">
        <v>229</v>
      </c>
    </row>
    <row r="34" spans="1:18" s="4" customFormat="1" ht="15.95" customHeight="1" x14ac:dyDescent="0.3">
      <c r="A34" s="3" t="s">
        <v>229</v>
      </c>
      <c r="B34" s="3" t="s">
        <v>230</v>
      </c>
      <c r="C34" s="3" t="s">
        <v>234</v>
      </c>
      <c r="D34" s="3" t="s">
        <v>330</v>
      </c>
      <c r="E34" s="3" t="s">
        <v>267</v>
      </c>
      <c r="F34" s="3" t="s">
        <v>43</v>
      </c>
      <c r="G34" s="6">
        <v>18120.900000000001</v>
      </c>
      <c r="H34" s="6">
        <v>3589.3</v>
      </c>
      <c r="I34" s="6">
        <v>14531.6</v>
      </c>
      <c r="J34" s="3" t="s">
        <v>229</v>
      </c>
      <c r="K34" s="3" t="s">
        <v>229</v>
      </c>
      <c r="L34" s="6">
        <v>160</v>
      </c>
      <c r="M34" s="3" t="s">
        <v>229</v>
      </c>
      <c r="N34" s="3" t="s">
        <v>229</v>
      </c>
      <c r="O34" s="3" t="s">
        <v>229</v>
      </c>
      <c r="P34" s="6">
        <v>0</v>
      </c>
      <c r="Q34" s="3" t="s">
        <v>229</v>
      </c>
      <c r="R34" s="3" t="s">
        <v>229</v>
      </c>
    </row>
    <row r="35" spans="1:18" s="4" customFormat="1" ht="15.95" customHeight="1" x14ac:dyDescent="0.3">
      <c r="A35" s="3" t="s">
        <v>229</v>
      </c>
      <c r="B35" s="3" t="s">
        <v>230</v>
      </c>
      <c r="C35" s="3" t="s">
        <v>237</v>
      </c>
      <c r="D35" s="3" t="s">
        <v>288</v>
      </c>
      <c r="E35" s="3" t="s">
        <v>268</v>
      </c>
      <c r="F35" s="3" t="s">
        <v>44</v>
      </c>
      <c r="G35" s="6">
        <v>46788.32</v>
      </c>
      <c r="H35" s="6">
        <v>20705.919999999998</v>
      </c>
      <c r="I35" s="6">
        <v>26082.400000000001</v>
      </c>
      <c r="J35" s="3" t="s">
        <v>229</v>
      </c>
      <c r="K35" s="3" t="s">
        <v>229</v>
      </c>
      <c r="L35" s="6">
        <v>185</v>
      </c>
      <c r="M35" s="3" t="s">
        <v>229</v>
      </c>
      <c r="N35" s="3" t="s">
        <v>229</v>
      </c>
      <c r="O35" s="3" t="s">
        <v>229</v>
      </c>
      <c r="P35" s="6">
        <v>0</v>
      </c>
      <c r="Q35" s="3" t="s">
        <v>229</v>
      </c>
      <c r="R35" s="3" t="s">
        <v>229</v>
      </c>
    </row>
    <row r="36" spans="1:18" s="4" customFormat="1" ht="15.95" customHeight="1" x14ac:dyDescent="0.3">
      <c r="A36" s="3" t="s">
        <v>229</v>
      </c>
      <c r="B36" s="3" t="s">
        <v>230</v>
      </c>
      <c r="C36" s="3" t="s">
        <v>236</v>
      </c>
      <c r="D36" s="3" t="s">
        <v>333</v>
      </c>
      <c r="E36" s="3" t="s">
        <v>269</v>
      </c>
      <c r="F36" s="3" t="s">
        <v>45</v>
      </c>
      <c r="G36" s="6">
        <v>15288.9</v>
      </c>
      <c r="H36" s="6">
        <v>2772.3</v>
      </c>
      <c r="I36" s="6">
        <v>12516.6</v>
      </c>
      <c r="J36" s="3" t="s">
        <v>229</v>
      </c>
      <c r="K36" s="3" t="s">
        <v>229</v>
      </c>
      <c r="L36" s="6">
        <v>160</v>
      </c>
      <c r="M36" s="3" t="s">
        <v>229</v>
      </c>
      <c r="N36" s="3" t="s">
        <v>229</v>
      </c>
      <c r="O36" s="3" t="s">
        <v>229</v>
      </c>
      <c r="P36" s="6">
        <v>0</v>
      </c>
      <c r="Q36" s="3" t="s">
        <v>229</v>
      </c>
      <c r="R36" s="3" t="s">
        <v>229</v>
      </c>
    </row>
    <row r="37" spans="1:18" s="4" customFormat="1" ht="15.95" customHeight="1" x14ac:dyDescent="0.3">
      <c r="A37" s="3" t="s">
        <v>229</v>
      </c>
      <c r="B37" s="3" t="s">
        <v>230</v>
      </c>
      <c r="C37" s="3" t="s">
        <v>236</v>
      </c>
      <c r="D37" s="3" t="s">
        <v>333</v>
      </c>
      <c r="E37" s="3" t="s">
        <v>255</v>
      </c>
      <c r="F37" s="3" t="s">
        <v>46</v>
      </c>
      <c r="G37" s="6">
        <v>15313.9</v>
      </c>
      <c r="H37" s="6">
        <v>4508.7</v>
      </c>
      <c r="I37" s="6">
        <v>10805.2</v>
      </c>
      <c r="J37" s="3" t="s">
        <v>229</v>
      </c>
      <c r="K37" s="3" t="s">
        <v>229</v>
      </c>
      <c r="L37" s="6">
        <v>185</v>
      </c>
      <c r="M37" s="3" t="s">
        <v>229</v>
      </c>
      <c r="N37" s="3" t="s">
        <v>229</v>
      </c>
      <c r="O37" s="3" t="s">
        <v>229</v>
      </c>
      <c r="P37" s="6">
        <v>0</v>
      </c>
      <c r="Q37" s="3" t="s">
        <v>229</v>
      </c>
      <c r="R37" s="3" t="s">
        <v>229</v>
      </c>
    </row>
    <row r="38" spans="1:18" s="4" customFormat="1" ht="15.95" customHeight="1" x14ac:dyDescent="0.3">
      <c r="A38" s="3" t="s">
        <v>229</v>
      </c>
      <c r="B38" s="3" t="s">
        <v>230</v>
      </c>
      <c r="C38" s="3" t="s">
        <v>244</v>
      </c>
      <c r="D38" s="3" t="s">
        <v>295</v>
      </c>
      <c r="E38" s="3" t="s">
        <v>270</v>
      </c>
      <c r="F38" s="3" t="s">
        <v>47</v>
      </c>
      <c r="G38" s="6">
        <v>17779.259999999998</v>
      </c>
      <c r="H38" s="6">
        <v>7745.26</v>
      </c>
      <c r="I38" s="6">
        <v>10034</v>
      </c>
      <c r="J38" s="3" t="s">
        <v>229</v>
      </c>
      <c r="K38" s="3" t="s">
        <v>229</v>
      </c>
      <c r="L38" s="6">
        <v>235</v>
      </c>
      <c r="M38" s="3" t="s">
        <v>229</v>
      </c>
      <c r="N38" s="3" t="s">
        <v>229</v>
      </c>
      <c r="O38" s="3" t="s">
        <v>229</v>
      </c>
      <c r="P38" s="6">
        <v>0</v>
      </c>
      <c r="Q38" s="3" t="s">
        <v>229</v>
      </c>
      <c r="R38" s="3" t="s">
        <v>229</v>
      </c>
    </row>
    <row r="39" spans="1:18" s="4" customFormat="1" ht="15.95" customHeight="1" x14ac:dyDescent="0.3">
      <c r="A39" s="3" t="s">
        <v>229</v>
      </c>
      <c r="B39" s="3" t="s">
        <v>230</v>
      </c>
      <c r="C39" s="3" t="s">
        <v>245</v>
      </c>
      <c r="D39" s="3" t="s">
        <v>296</v>
      </c>
      <c r="E39" s="3" t="s">
        <v>271</v>
      </c>
      <c r="F39" s="3" t="s">
        <v>48</v>
      </c>
      <c r="G39" s="6">
        <v>30886.82</v>
      </c>
      <c r="H39" s="6">
        <v>14005.22</v>
      </c>
      <c r="I39" s="6">
        <v>16881.599999999999</v>
      </c>
      <c r="J39" s="3" t="s">
        <v>229</v>
      </c>
      <c r="K39" s="3" t="s">
        <v>229</v>
      </c>
      <c r="L39" s="6">
        <v>185</v>
      </c>
      <c r="M39" s="3" t="s">
        <v>229</v>
      </c>
      <c r="N39" s="3" t="s">
        <v>229</v>
      </c>
      <c r="O39" s="3" t="s">
        <v>229</v>
      </c>
      <c r="P39" s="6">
        <v>0</v>
      </c>
      <c r="Q39" s="3" t="s">
        <v>229</v>
      </c>
      <c r="R39" s="3" t="s">
        <v>229</v>
      </c>
    </row>
    <row r="40" spans="1:18" s="4" customFormat="1" ht="15.95" customHeight="1" x14ac:dyDescent="0.3">
      <c r="A40" s="3" t="s">
        <v>229</v>
      </c>
      <c r="B40" s="3" t="s">
        <v>230</v>
      </c>
      <c r="C40" s="3" t="s">
        <v>238</v>
      </c>
      <c r="D40" s="3" t="s">
        <v>289</v>
      </c>
      <c r="E40" s="3" t="s">
        <v>253</v>
      </c>
      <c r="F40" s="3" t="s">
        <v>49</v>
      </c>
      <c r="G40" s="6">
        <v>21109.1</v>
      </c>
      <c r="H40" s="6">
        <v>9291.5</v>
      </c>
      <c r="I40" s="6">
        <v>11817.6</v>
      </c>
      <c r="J40" s="3" t="s">
        <v>229</v>
      </c>
      <c r="K40" s="3" t="s">
        <v>229</v>
      </c>
      <c r="L40" s="6">
        <v>185</v>
      </c>
      <c r="M40" s="3" t="s">
        <v>229</v>
      </c>
      <c r="N40" s="3" t="s">
        <v>229</v>
      </c>
      <c r="O40" s="3" t="s">
        <v>229</v>
      </c>
      <c r="P40" s="6">
        <v>0</v>
      </c>
      <c r="Q40" s="3" t="s">
        <v>229</v>
      </c>
      <c r="R40" s="3" t="s">
        <v>229</v>
      </c>
    </row>
    <row r="41" spans="1:18" s="4" customFormat="1" ht="15.95" customHeight="1" x14ac:dyDescent="0.3">
      <c r="A41" s="3" t="s">
        <v>229</v>
      </c>
      <c r="B41" s="3" t="s">
        <v>231</v>
      </c>
      <c r="C41" s="3" t="s">
        <v>235</v>
      </c>
      <c r="D41" s="3" t="s">
        <v>287</v>
      </c>
      <c r="E41" s="3" t="s">
        <v>265</v>
      </c>
      <c r="F41" s="3" t="s">
        <v>50</v>
      </c>
      <c r="G41" s="6">
        <v>33291.58</v>
      </c>
      <c r="H41" s="6">
        <v>6945.38</v>
      </c>
      <c r="I41" s="6">
        <v>26346.2</v>
      </c>
      <c r="J41" s="3" t="s">
        <v>229</v>
      </c>
      <c r="K41" s="3" t="s">
        <v>229</v>
      </c>
      <c r="L41" s="6">
        <v>185</v>
      </c>
      <c r="M41" s="3" t="s">
        <v>229</v>
      </c>
      <c r="N41" s="3" t="s">
        <v>229</v>
      </c>
      <c r="O41" s="3" t="s">
        <v>229</v>
      </c>
      <c r="P41" s="6">
        <v>0</v>
      </c>
      <c r="Q41" s="3" t="s">
        <v>229</v>
      </c>
      <c r="R41" s="3" t="s">
        <v>229</v>
      </c>
    </row>
    <row r="42" spans="1:18" s="4" customFormat="1" ht="15.95" customHeight="1" x14ac:dyDescent="0.3">
      <c r="A42" s="3" t="s">
        <v>229</v>
      </c>
      <c r="B42" s="3" t="s">
        <v>230</v>
      </c>
      <c r="C42" s="3" t="s">
        <v>233</v>
      </c>
      <c r="D42" s="3" t="s">
        <v>286</v>
      </c>
      <c r="E42" s="3" t="s">
        <v>257</v>
      </c>
      <c r="F42" s="3" t="s">
        <v>51</v>
      </c>
      <c r="G42" s="6">
        <v>25118.12</v>
      </c>
      <c r="H42" s="6">
        <v>10485.120000000001</v>
      </c>
      <c r="I42" s="6">
        <v>14633</v>
      </c>
      <c r="J42" s="3" t="s">
        <v>229</v>
      </c>
      <c r="K42" s="3" t="s">
        <v>229</v>
      </c>
      <c r="L42" s="6">
        <v>185</v>
      </c>
      <c r="M42" s="3" t="s">
        <v>229</v>
      </c>
      <c r="N42" s="3" t="s">
        <v>229</v>
      </c>
      <c r="O42" s="3" t="s">
        <v>229</v>
      </c>
      <c r="P42" s="6">
        <v>0</v>
      </c>
      <c r="Q42" s="3" t="s">
        <v>229</v>
      </c>
      <c r="R42" s="3" t="s">
        <v>229</v>
      </c>
    </row>
    <row r="43" spans="1:18" s="4" customFormat="1" ht="15.95" customHeight="1" x14ac:dyDescent="0.3">
      <c r="A43" s="3" t="s">
        <v>229</v>
      </c>
      <c r="B43" s="3" t="s">
        <v>230</v>
      </c>
      <c r="C43" s="3" t="s">
        <v>237</v>
      </c>
      <c r="D43" s="3" t="s">
        <v>288</v>
      </c>
      <c r="E43" s="3" t="s">
        <v>268</v>
      </c>
      <c r="F43" s="3" t="s">
        <v>52</v>
      </c>
      <c r="G43" s="6">
        <v>46788.32</v>
      </c>
      <c r="H43" s="6">
        <v>19810.52</v>
      </c>
      <c r="I43" s="6">
        <v>26977.8</v>
      </c>
      <c r="J43" s="3" t="s">
        <v>229</v>
      </c>
      <c r="K43" s="3" t="s">
        <v>229</v>
      </c>
      <c r="L43" s="6">
        <v>185</v>
      </c>
      <c r="M43" s="3" t="s">
        <v>229</v>
      </c>
      <c r="N43" s="3" t="s">
        <v>229</v>
      </c>
      <c r="O43" s="3" t="s">
        <v>229</v>
      </c>
      <c r="P43" s="6">
        <v>0</v>
      </c>
      <c r="Q43" s="3" t="s">
        <v>229</v>
      </c>
      <c r="R43" s="3" t="s">
        <v>229</v>
      </c>
    </row>
    <row r="44" spans="1:18" s="4" customFormat="1" ht="15.95" customHeight="1" x14ac:dyDescent="0.3">
      <c r="A44" s="3" t="s">
        <v>229</v>
      </c>
      <c r="B44" s="3" t="s">
        <v>231</v>
      </c>
      <c r="C44" s="3" t="s">
        <v>240</v>
      </c>
      <c r="D44" s="3" t="s">
        <v>334</v>
      </c>
      <c r="E44" s="3" t="s">
        <v>257</v>
      </c>
      <c r="F44" s="3" t="s">
        <v>53</v>
      </c>
      <c r="G44" s="6">
        <v>24313.69</v>
      </c>
      <c r="H44" s="6">
        <v>5191.8900000000003</v>
      </c>
      <c r="I44" s="6">
        <v>19121.8</v>
      </c>
      <c r="J44" s="3" t="s">
        <v>229</v>
      </c>
      <c r="K44" s="3" t="s">
        <v>229</v>
      </c>
      <c r="L44" s="6">
        <v>160</v>
      </c>
      <c r="M44" s="3" t="s">
        <v>229</v>
      </c>
      <c r="N44" s="3" t="s">
        <v>229</v>
      </c>
      <c r="O44" s="3" t="s">
        <v>229</v>
      </c>
      <c r="P44" s="6">
        <v>0</v>
      </c>
      <c r="Q44" s="3" t="s">
        <v>229</v>
      </c>
      <c r="R44" s="3" t="s">
        <v>229</v>
      </c>
    </row>
    <row r="45" spans="1:18" s="4" customFormat="1" ht="15.95" customHeight="1" x14ac:dyDescent="0.3">
      <c r="A45" s="3" t="s">
        <v>229</v>
      </c>
      <c r="B45" s="3" t="s">
        <v>230</v>
      </c>
      <c r="C45" s="3" t="s">
        <v>233</v>
      </c>
      <c r="D45" s="3" t="s">
        <v>286</v>
      </c>
      <c r="E45" s="3" t="s">
        <v>254</v>
      </c>
      <c r="F45" s="3" t="s">
        <v>54</v>
      </c>
      <c r="G45" s="6">
        <v>25118.12</v>
      </c>
      <c r="H45" s="6">
        <v>9755.1200000000008</v>
      </c>
      <c r="I45" s="6">
        <v>15363</v>
      </c>
      <c r="J45" s="3" t="s">
        <v>229</v>
      </c>
      <c r="K45" s="3" t="s">
        <v>229</v>
      </c>
      <c r="L45" s="6">
        <v>185</v>
      </c>
      <c r="M45" s="3" t="s">
        <v>229</v>
      </c>
      <c r="N45" s="3" t="s">
        <v>229</v>
      </c>
      <c r="O45" s="3" t="s">
        <v>229</v>
      </c>
      <c r="P45" s="6">
        <v>0</v>
      </c>
      <c r="Q45" s="3" t="s">
        <v>229</v>
      </c>
      <c r="R45" s="3" t="s">
        <v>229</v>
      </c>
    </row>
    <row r="46" spans="1:18" s="4" customFormat="1" ht="15.95" customHeight="1" x14ac:dyDescent="0.3">
      <c r="A46" s="3" t="s">
        <v>229</v>
      </c>
      <c r="B46" s="3" t="s">
        <v>230</v>
      </c>
      <c r="C46" s="3" t="s">
        <v>234</v>
      </c>
      <c r="D46" s="3" t="s">
        <v>330</v>
      </c>
      <c r="E46" s="3" t="s">
        <v>262</v>
      </c>
      <c r="F46" s="3" t="s">
        <v>55</v>
      </c>
      <c r="G46" s="6">
        <v>18145.900000000001</v>
      </c>
      <c r="H46" s="6">
        <v>7120.7</v>
      </c>
      <c r="I46" s="6">
        <v>11025.2</v>
      </c>
      <c r="J46" s="3" t="s">
        <v>229</v>
      </c>
      <c r="K46" s="3" t="s">
        <v>229</v>
      </c>
      <c r="L46" s="6">
        <v>185</v>
      </c>
      <c r="M46" s="3" t="s">
        <v>229</v>
      </c>
      <c r="N46" s="3" t="s">
        <v>229</v>
      </c>
      <c r="O46" s="3" t="s">
        <v>229</v>
      </c>
      <c r="P46" s="6">
        <v>0</v>
      </c>
      <c r="Q46" s="3" t="s">
        <v>229</v>
      </c>
      <c r="R46" s="3" t="s">
        <v>229</v>
      </c>
    </row>
    <row r="47" spans="1:18" s="4" customFormat="1" ht="15.95" customHeight="1" x14ac:dyDescent="0.3">
      <c r="A47" s="3" t="s">
        <v>229</v>
      </c>
      <c r="B47" s="3" t="s">
        <v>230</v>
      </c>
      <c r="C47" s="3" t="s">
        <v>246</v>
      </c>
      <c r="D47" s="3" t="s">
        <v>297</v>
      </c>
      <c r="E47" s="3" t="s">
        <v>275</v>
      </c>
      <c r="F47" s="3" t="s">
        <v>56</v>
      </c>
      <c r="G47" s="6">
        <v>20544.7</v>
      </c>
      <c r="H47" s="6">
        <v>4211.3</v>
      </c>
      <c r="I47" s="6">
        <v>16333.4</v>
      </c>
      <c r="J47" s="3" t="s">
        <v>229</v>
      </c>
      <c r="K47" s="3" t="s">
        <v>229</v>
      </c>
      <c r="L47" s="6">
        <v>185</v>
      </c>
      <c r="M47" s="3" t="s">
        <v>229</v>
      </c>
      <c r="N47" s="3" t="s">
        <v>229</v>
      </c>
      <c r="O47" s="3" t="s">
        <v>229</v>
      </c>
      <c r="P47" s="6">
        <v>0</v>
      </c>
      <c r="Q47" s="3" t="s">
        <v>229</v>
      </c>
      <c r="R47" s="3" t="s">
        <v>229</v>
      </c>
    </row>
    <row r="48" spans="1:18" s="4" customFormat="1" ht="15.95" customHeight="1" x14ac:dyDescent="0.3">
      <c r="A48" s="3" t="s">
        <v>229</v>
      </c>
      <c r="B48" s="3" t="s">
        <v>230</v>
      </c>
      <c r="C48" s="3" t="s">
        <v>233</v>
      </c>
      <c r="D48" s="3" t="s">
        <v>286</v>
      </c>
      <c r="E48" s="3" t="s">
        <v>252</v>
      </c>
      <c r="F48" s="3" t="s">
        <v>57</v>
      </c>
      <c r="G48" s="6">
        <v>27233.18</v>
      </c>
      <c r="H48" s="6">
        <v>10959.58</v>
      </c>
      <c r="I48" s="6">
        <v>16273.6</v>
      </c>
      <c r="J48" s="3" t="s">
        <v>229</v>
      </c>
      <c r="K48" s="3" t="s">
        <v>229</v>
      </c>
      <c r="L48" s="6">
        <v>185</v>
      </c>
      <c r="M48" s="3" t="s">
        <v>229</v>
      </c>
      <c r="N48" s="3" t="s">
        <v>229</v>
      </c>
      <c r="O48" s="3" t="s">
        <v>229</v>
      </c>
      <c r="P48" s="6">
        <v>0</v>
      </c>
      <c r="Q48" s="3" t="s">
        <v>229</v>
      </c>
      <c r="R48" s="3" t="s">
        <v>229</v>
      </c>
    </row>
    <row r="49" spans="1:18" s="4" customFormat="1" ht="15.95" customHeight="1" x14ac:dyDescent="0.3">
      <c r="A49" s="3" t="s">
        <v>229</v>
      </c>
      <c r="B49" s="3" t="s">
        <v>230</v>
      </c>
      <c r="C49" s="3" t="s">
        <v>237</v>
      </c>
      <c r="D49" s="3" t="s">
        <v>288</v>
      </c>
      <c r="E49" s="3" t="s">
        <v>250</v>
      </c>
      <c r="F49" s="3" t="s">
        <v>58</v>
      </c>
      <c r="G49" s="6">
        <v>48338.32</v>
      </c>
      <c r="H49" s="6">
        <v>12361.52</v>
      </c>
      <c r="I49" s="6">
        <v>35976.800000000003</v>
      </c>
      <c r="J49" s="3" t="s">
        <v>229</v>
      </c>
      <c r="K49" s="3" t="s">
        <v>229</v>
      </c>
      <c r="L49" s="6">
        <v>185</v>
      </c>
      <c r="M49" s="3" t="s">
        <v>229</v>
      </c>
      <c r="N49" s="3" t="s">
        <v>229</v>
      </c>
      <c r="O49" s="3" t="s">
        <v>229</v>
      </c>
      <c r="P49" s="6">
        <v>0</v>
      </c>
      <c r="Q49" s="3" t="s">
        <v>229</v>
      </c>
      <c r="R49" s="3" t="s">
        <v>229</v>
      </c>
    </row>
    <row r="50" spans="1:18" s="4" customFormat="1" ht="15.95" customHeight="1" x14ac:dyDescent="0.3">
      <c r="A50" s="3" t="s">
        <v>229</v>
      </c>
      <c r="B50" s="3" t="s">
        <v>230</v>
      </c>
      <c r="C50" s="3" t="s">
        <v>233</v>
      </c>
      <c r="D50" s="3" t="s">
        <v>298</v>
      </c>
      <c r="E50" s="3" t="s">
        <v>250</v>
      </c>
      <c r="F50" s="3" t="s">
        <v>308</v>
      </c>
      <c r="G50" s="6">
        <v>23543.119999999999</v>
      </c>
      <c r="H50" s="6">
        <v>10332.32</v>
      </c>
      <c r="I50" s="6">
        <v>13210.8</v>
      </c>
      <c r="J50" s="3" t="s">
        <v>229</v>
      </c>
      <c r="K50" s="3" t="s">
        <v>229</v>
      </c>
      <c r="L50" s="6">
        <v>160</v>
      </c>
      <c r="M50" s="3" t="s">
        <v>229</v>
      </c>
      <c r="N50" s="3" t="s">
        <v>229</v>
      </c>
      <c r="O50" s="3" t="s">
        <v>229</v>
      </c>
      <c r="P50" s="6">
        <v>0</v>
      </c>
      <c r="Q50" s="3" t="s">
        <v>229</v>
      </c>
      <c r="R50" s="3" t="s">
        <v>229</v>
      </c>
    </row>
    <row r="51" spans="1:18" s="4" customFormat="1" ht="15.95" customHeight="1" x14ac:dyDescent="0.3">
      <c r="A51" s="3" t="s">
        <v>229</v>
      </c>
      <c r="B51" s="3" t="s">
        <v>230</v>
      </c>
      <c r="C51" s="3" t="s">
        <v>233</v>
      </c>
      <c r="D51" s="3" t="s">
        <v>286</v>
      </c>
      <c r="E51" s="3" t="s">
        <v>250</v>
      </c>
      <c r="F51" s="3" t="s">
        <v>59</v>
      </c>
      <c r="G51" s="6">
        <v>25118.12</v>
      </c>
      <c r="H51" s="6">
        <v>5371.12</v>
      </c>
      <c r="I51" s="6">
        <v>19747</v>
      </c>
      <c r="J51" s="3" t="s">
        <v>229</v>
      </c>
      <c r="K51" s="3" t="s">
        <v>229</v>
      </c>
      <c r="L51" s="6">
        <v>185</v>
      </c>
      <c r="M51" s="3" t="s">
        <v>229</v>
      </c>
      <c r="N51" s="3" t="s">
        <v>229</v>
      </c>
      <c r="O51" s="3" t="s">
        <v>229</v>
      </c>
      <c r="P51" s="6">
        <v>0</v>
      </c>
      <c r="Q51" s="3" t="s">
        <v>229</v>
      </c>
      <c r="R51" s="3" t="s">
        <v>229</v>
      </c>
    </row>
    <row r="52" spans="1:18" s="4" customFormat="1" ht="15.95" customHeight="1" x14ac:dyDescent="0.3">
      <c r="A52" s="3" t="s">
        <v>229</v>
      </c>
      <c r="B52" s="3" t="s">
        <v>230</v>
      </c>
      <c r="C52" s="3" t="s">
        <v>237</v>
      </c>
      <c r="D52" s="3" t="s">
        <v>288</v>
      </c>
      <c r="E52" s="3" t="s">
        <v>331</v>
      </c>
      <c r="F52" s="3" t="s">
        <v>60</v>
      </c>
      <c r="G52" s="6">
        <v>46788.32</v>
      </c>
      <c r="H52" s="6">
        <v>22614.720000000001</v>
      </c>
      <c r="I52" s="6">
        <v>24173.599999999999</v>
      </c>
      <c r="J52" s="3" t="s">
        <v>229</v>
      </c>
      <c r="K52" s="3" t="s">
        <v>229</v>
      </c>
      <c r="L52" s="6">
        <v>185</v>
      </c>
      <c r="M52" s="3" t="s">
        <v>229</v>
      </c>
      <c r="N52" s="3" t="s">
        <v>229</v>
      </c>
      <c r="O52" s="3" t="s">
        <v>229</v>
      </c>
      <c r="P52" s="6">
        <v>0</v>
      </c>
      <c r="Q52" s="3" t="s">
        <v>229</v>
      </c>
      <c r="R52" s="3" t="s">
        <v>229</v>
      </c>
    </row>
    <row r="53" spans="1:18" s="4" customFormat="1" ht="15.95" customHeight="1" x14ac:dyDescent="0.3">
      <c r="A53" s="3" t="s">
        <v>229</v>
      </c>
      <c r="B53" s="3" t="s">
        <v>230</v>
      </c>
      <c r="C53" s="3" t="s">
        <v>233</v>
      </c>
      <c r="D53" s="3" t="s">
        <v>286</v>
      </c>
      <c r="E53" s="3" t="s">
        <v>277</v>
      </c>
      <c r="F53" s="3" t="s">
        <v>61</v>
      </c>
      <c r="G53" s="6">
        <v>24361.25</v>
      </c>
      <c r="H53" s="6">
        <v>9708.85</v>
      </c>
      <c r="I53" s="6">
        <v>14652.4</v>
      </c>
      <c r="J53" s="3" t="s">
        <v>229</v>
      </c>
      <c r="K53" s="3" t="s">
        <v>229</v>
      </c>
      <c r="L53" s="6">
        <v>273.13</v>
      </c>
      <c r="M53" s="3" t="s">
        <v>229</v>
      </c>
      <c r="N53" s="3" t="s">
        <v>229</v>
      </c>
      <c r="O53" s="3" t="s">
        <v>229</v>
      </c>
      <c r="P53" s="6">
        <v>0</v>
      </c>
      <c r="Q53" s="3" t="s">
        <v>229</v>
      </c>
      <c r="R53" s="3" t="s">
        <v>229</v>
      </c>
    </row>
    <row r="54" spans="1:18" s="4" customFormat="1" ht="15.95" customHeight="1" x14ac:dyDescent="0.3">
      <c r="A54" s="3" t="s">
        <v>229</v>
      </c>
      <c r="B54" s="3" t="s">
        <v>230</v>
      </c>
      <c r="C54" s="3" t="s">
        <v>233</v>
      </c>
      <c r="D54" s="3" t="s">
        <v>286</v>
      </c>
      <c r="E54" s="3" t="s">
        <v>263</v>
      </c>
      <c r="F54" s="3" t="s">
        <v>62</v>
      </c>
      <c r="G54" s="6">
        <v>25118.12</v>
      </c>
      <c r="H54" s="6">
        <v>5381.12</v>
      </c>
      <c r="I54" s="6">
        <v>19737</v>
      </c>
      <c r="J54" s="3" t="s">
        <v>229</v>
      </c>
      <c r="K54" s="3" t="s">
        <v>229</v>
      </c>
      <c r="L54" s="6">
        <v>185</v>
      </c>
      <c r="M54" s="3" t="s">
        <v>229</v>
      </c>
      <c r="N54" s="3" t="s">
        <v>229</v>
      </c>
      <c r="O54" s="3" t="s">
        <v>229</v>
      </c>
      <c r="P54" s="6">
        <v>0</v>
      </c>
      <c r="Q54" s="3" t="s">
        <v>229</v>
      </c>
      <c r="R54" s="3" t="s">
        <v>229</v>
      </c>
    </row>
    <row r="55" spans="1:18" s="4" customFormat="1" ht="15.95" customHeight="1" x14ac:dyDescent="0.3">
      <c r="A55" s="3" t="s">
        <v>229</v>
      </c>
      <c r="B55" s="3" t="s">
        <v>230</v>
      </c>
      <c r="C55" s="3" t="s">
        <v>233</v>
      </c>
      <c r="D55" s="3" t="s">
        <v>298</v>
      </c>
      <c r="E55" s="3" t="s">
        <v>335</v>
      </c>
      <c r="F55" s="3" t="s">
        <v>63</v>
      </c>
      <c r="G55" s="6">
        <v>22538</v>
      </c>
      <c r="H55" s="6">
        <v>9380.2000000000007</v>
      </c>
      <c r="I55" s="6">
        <v>13157.8</v>
      </c>
      <c r="J55" s="3" t="s">
        <v>229</v>
      </c>
      <c r="K55" s="3" t="s">
        <v>229</v>
      </c>
      <c r="L55" s="6">
        <v>361.26</v>
      </c>
      <c r="M55" s="3" t="s">
        <v>229</v>
      </c>
      <c r="N55" s="3" t="s">
        <v>229</v>
      </c>
      <c r="O55" s="3" t="s">
        <v>229</v>
      </c>
      <c r="P55" s="6">
        <v>0</v>
      </c>
      <c r="Q55" s="3" t="s">
        <v>229</v>
      </c>
      <c r="R55" s="3" t="s">
        <v>229</v>
      </c>
    </row>
    <row r="56" spans="1:18" s="4" customFormat="1" ht="15.95" customHeight="1" x14ac:dyDescent="0.3">
      <c r="A56" s="3" t="s">
        <v>229</v>
      </c>
      <c r="B56" s="3" t="s">
        <v>230</v>
      </c>
      <c r="C56" s="3" t="s">
        <v>233</v>
      </c>
      <c r="D56" s="3" t="s">
        <v>286</v>
      </c>
      <c r="E56" s="3" t="s">
        <v>272</v>
      </c>
      <c r="F56" s="3" t="s">
        <v>64</v>
      </c>
      <c r="G56" s="6">
        <v>25118.12</v>
      </c>
      <c r="H56" s="6">
        <v>5380.92</v>
      </c>
      <c r="I56" s="6">
        <v>19737.2</v>
      </c>
      <c r="J56" s="3" t="s">
        <v>229</v>
      </c>
      <c r="K56" s="3" t="s">
        <v>229</v>
      </c>
      <c r="L56" s="6">
        <v>185</v>
      </c>
      <c r="M56" s="3" t="s">
        <v>229</v>
      </c>
      <c r="N56" s="3" t="s">
        <v>229</v>
      </c>
      <c r="O56" s="3" t="s">
        <v>229</v>
      </c>
      <c r="P56" s="6">
        <v>0</v>
      </c>
      <c r="Q56" s="3" t="s">
        <v>229</v>
      </c>
      <c r="R56" s="3" t="s">
        <v>229</v>
      </c>
    </row>
    <row r="57" spans="1:18" s="4" customFormat="1" ht="15.95" customHeight="1" x14ac:dyDescent="0.3">
      <c r="A57" s="3" t="s">
        <v>229</v>
      </c>
      <c r="B57" s="3" t="s">
        <v>230</v>
      </c>
      <c r="C57" s="3" t="s">
        <v>233</v>
      </c>
      <c r="D57" s="3" t="s">
        <v>286</v>
      </c>
      <c r="E57" s="3" t="s">
        <v>257</v>
      </c>
      <c r="F57" s="3" t="s">
        <v>65</v>
      </c>
      <c r="G57" s="6">
        <v>25118.12</v>
      </c>
      <c r="H57" s="6">
        <v>5371.12</v>
      </c>
      <c r="I57" s="6">
        <v>19747</v>
      </c>
      <c r="J57" s="3" t="s">
        <v>229</v>
      </c>
      <c r="K57" s="3" t="s">
        <v>229</v>
      </c>
      <c r="L57" s="6">
        <v>185</v>
      </c>
      <c r="M57" s="3" t="s">
        <v>229</v>
      </c>
      <c r="N57" s="3" t="s">
        <v>229</v>
      </c>
      <c r="O57" s="3" t="s">
        <v>229</v>
      </c>
      <c r="P57" s="6">
        <v>0</v>
      </c>
      <c r="Q57" s="3" t="s">
        <v>229</v>
      </c>
      <c r="R57" s="3" t="s">
        <v>229</v>
      </c>
    </row>
    <row r="58" spans="1:18" s="4" customFormat="1" ht="15.95" customHeight="1" x14ac:dyDescent="0.3">
      <c r="A58" s="3" t="s">
        <v>229</v>
      </c>
      <c r="B58" s="3" t="s">
        <v>230</v>
      </c>
      <c r="C58" s="3" t="s">
        <v>237</v>
      </c>
      <c r="D58" s="3" t="s">
        <v>288</v>
      </c>
      <c r="E58" s="3" t="s">
        <v>262</v>
      </c>
      <c r="F58" s="3" t="s">
        <v>66</v>
      </c>
      <c r="G58" s="6">
        <v>56788.32</v>
      </c>
      <c r="H58" s="6">
        <v>23767.52</v>
      </c>
      <c r="I58" s="6">
        <v>33020.800000000003</v>
      </c>
      <c r="J58" s="3" t="s">
        <v>229</v>
      </c>
      <c r="K58" s="3" t="s">
        <v>229</v>
      </c>
      <c r="L58" s="6">
        <v>185</v>
      </c>
      <c r="M58" s="3" t="s">
        <v>229</v>
      </c>
      <c r="N58" s="3" t="s">
        <v>229</v>
      </c>
      <c r="O58" s="3" t="s">
        <v>229</v>
      </c>
      <c r="P58" s="6">
        <v>0</v>
      </c>
      <c r="Q58" s="3" t="s">
        <v>229</v>
      </c>
      <c r="R58" s="3" t="s">
        <v>229</v>
      </c>
    </row>
    <row r="59" spans="1:18" s="4" customFormat="1" ht="15.95" customHeight="1" x14ac:dyDescent="0.3">
      <c r="A59" s="3" t="s">
        <v>229</v>
      </c>
      <c r="B59" s="3" t="s">
        <v>230</v>
      </c>
      <c r="C59" s="3" t="s">
        <v>233</v>
      </c>
      <c r="D59" s="3" t="s">
        <v>298</v>
      </c>
      <c r="E59" s="3" t="s">
        <v>331</v>
      </c>
      <c r="F59" s="3" t="s">
        <v>67</v>
      </c>
      <c r="G59" s="6">
        <v>22788.67</v>
      </c>
      <c r="H59" s="6">
        <v>9710.07</v>
      </c>
      <c r="I59" s="6">
        <v>13078.6</v>
      </c>
      <c r="J59" s="3" t="s">
        <v>229</v>
      </c>
      <c r="K59" s="3" t="s">
        <v>229</v>
      </c>
      <c r="L59" s="6">
        <v>185</v>
      </c>
      <c r="M59" s="3" t="s">
        <v>229</v>
      </c>
      <c r="N59" s="3" t="s">
        <v>229</v>
      </c>
      <c r="O59" s="3" t="s">
        <v>229</v>
      </c>
      <c r="P59" s="6">
        <v>0</v>
      </c>
      <c r="Q59" s="3" t="s">
        <v>229</v>
      </c>
      <c r="R59" s="3" t="s">
        <v>229</v>
      </c>
    </row>
    <row r="60" spans="1:18" s="4" customFormat="1" ht="15.95" customHeight="1" x14ac:dyDescent="0.3">
      <c r="A60" s="3" t="s">
        <v>229</v>
      </c>
      <c r="B60" s="3" t="s">
        <v>230</v>
      </c>
      <c r="C60" s="3" t="s">
        <v>233</v>
      </c>
      <c r="D60" s="3" t="s">
        <v>286</v>
      </c>
      <c r="E60" s="3" t="s">
        <v>250</v>
      </c>
      <c r="F60" s="3" t="s">
        <v>68</v>
      </c>
      <c r="G60" s="6">
        <v>25798.12</v>
      </c>
      <c r="H60" s="6">
        <v>10391.120000000001</v>
      </c>
      <c r="I60" s="6">
        <v>15407</v>
      </c>
      <c r="J60" s="3" t="s">
        <v>229</v>
      </c>
      <c r="K60" s="3" t="s">
        <v>229</v>
      </c>
      <c r="L60" s="6">
        <v>512.5</v>
      </c>
      <c r="M60" s="3" t="s">
        <v>229</v>
      </c>
      <c r="N60" s="3" t="s">
        <v>229</v>
      </c>
      <c r="O60" s="3" t="s">
        <v>229</v>
      </c>
      <c r="P60" s="6">
        <v>0</v>
      </c>
      <c r="Q60" s="3" t="s">
        <v>229</v>
      </c>
      <c r="R60" s="3" t="s">
        <v>229</v>
      </c>
    </row>
    <row r="61" spans="1:18" s="4" customFormat="1" ht="15.95" customHeight="1" x14ac:dyDescent="0.3">
      <c r="A61" s="3" t="s">
        <v>229</v>
      </c>
      <c r="B61" s="3" t="s">
        <v>230</v>
      </c>
      <c r="C61" s="3" t="s">
        <v>233</v>
      </c>
      <c r="D61" s="3" t="s">
        <v>286</v>
      </c>
      <c r="E61" s="3" t="s">
        <v>250</v>
      </c>
      <c r="F61" s="3" t="s">
        <v>69</v>
      </c>
      <c r="G61" s="6">
        <v>24313.67</v>
      </c>
      <c r="H61" s="6">
        <v>4987.47</v>
      </c>
      <c r="I61" s="6">
        <v>19326.2</v>
      </c>
      <c r="J61" s="3" t="s">
        <v>229</v>
      </c>
      <c r="K61" s="3" t="s">
        <v>229</v>
      </c>
      <c r="L61" s="6">
        <v>160</v>
      </c>
      <c r="M61" s="3" t="s">
        <v>229</v>
      </c>
      <c r="N61" s="3" t="s">
        <v>229</v>
      </c>
      <c r="O61" s="3" t="s">
        <v>229</v>
      </c>
      <c r="P61" s="6">
        <v>0</v>
      </c>
      <c r="Q61" s="3" t="s">
        <v>229</v>
      </c>
      <c r="R61" s="3" t="s">
        <v>229</v>
      </c>
    </row>
    <row r="62" spans="1:18" s="4" customFormat="1" ht="15.95" customHeight="1" x14ac:dyDescent="0.3">
      <c r="A62" s="3" t="s">
        <v>229</v>
      </c>
      <c r="B62" s="3" t="s">
        <v>230</v>
      </c>
      <c r="C62" s="3" t="s">
        <v>233</v>
      </c>
      <c r="D62" s="3" t="s">
        <v>286</v>
      </c>
      <c r="E62" s="3" t="s">
        <v>336</v>
      </c>
      <c r="F62" s="3" t="s">
        <v>70</v>
      </c>
      <c r="G62" s="6">
        <v>22763.67</v>
      </c>
      <c r="H62" s="6">
        <v>4860.87</v>
      </c>
      <c r="I62" s="6">
        <v>17902.8</v>
      </c>
      <c r="J62" s="3" t="s">
        <v>229</v>
      </c>
      <c r="K62" s="3" t="s">
        <v>229</v>
      </c>
      <c r="L62" s="6">
        <v>160</v>
      </c>
      <c r="M62" s="3" t="s">
        <v>229</v>
      </c>
      <c r="N62" s="3" t="s">
        <v>229</v>
      </c>
      <c r="O62" s="3" t="s">
        <v>229</v>
      </c>
      <c r="P62" s="6">
        <v>0</v>
      </c>
      <c r="Q62" s="3" t="s">
        <v>229</v>
      </c>
      <c r="R62" s="3" t="s">
        <v>229</v>
      </c>
    </row>
    <row r="63" spans="1:18" s="4" customFormat="1" ht="15.95" customHeight="1" x14ac:dyDescent="0.3">
      <c r="A63" s="3" t="s">
        <v>229</v>
      </c>
      <c r="B63" s="3" t="s">
        <v>230</v>
      </c>
      <c r="C63" s="3" t="s">
        <v>243</v>
      </c>
      <c r="D63" s="3" t="s">
        <v>293</v>
      </c>
      <c r="E63" s="3" t="s">
        <v>261</v>
      </c>
      <c r="F63" s="3" t="s">
        <v>71</v>
      </c>
      <c r="G63" s="6">
        <v>22390.82</v>
      </c>
      <c r="H63" s="6">
        <v>8943.2199999999993</v>
      </c>
      <c r="I63" s="6">
        <v>13447.6</v>
      </c>
      <c r="J63" s="3" t="s">
        <v>229</v>
      </c>
      <c r="K63" s="3" t="s">
        <v>229</v>
      </c>
      <c r="L63" s="6">
        <v>185</v>
      </c>
      <c r="M63" s="3" t="s">
        <v>229</v>
      </c>
      <c r="N63" s="3" t="s">
        <v>229</v>
      </c>
      <c r="O63" s="3" t="s">
        <v>229</v>
      </c>
      <c r="P63" s="6">
        <v>0</v>
      </c>
      <c r="Q63" s="3" t="s">
        <v>229</v>
      </c>
      <c r="R63" s="3" t="s">
        <v>229</v>
      </c>
    </row>
    <row r="64" spans="1:18" s="4" customFormat="1" ht="15.95" customHeight="1" x14ac:dyDescent="0.3">
      <c r="A64" s="3" t="s">
        <v>229</v>
      </c>
      <c r="B64" s="3" t="s">
        <v>230</v>
      </c>
      <c r="C64" s="3" t="s">
        <v>234</v>
      </c>
      <c r="D64" s="3" t="s">
        <v>330</v>
      </c>
      <c r="E64" s="3" t="s">
        <v>273</v>
      </c>
      <c r="F64" s="3" t="s">
        <v>309</v>
      </c>
      <c r="G64" s="6">
        <v>22145.9</v>
      </c>
      <c r="H64" s="6">
        <v>7865.1</v>
      </c>
      <c r="I64" s="6">
        <v>14280.8</v>
      </c>
      <c r="J64" s="3" t="s">
        <v>229</v>
      </c>
      <c r="K64" s="3" t="s">
        <v>229</v>
      </c>
      <c r="L64" s="6">
        <v>185</v>
      </c>
      <c r="M64" s="3" t="s">
        <v>229</v>
      </c>
      <c r="N64" s="3" t="s">
        <v>229</v>
      </c>
      <c r="O64" s="3" t="s">
        <v>229</v>
      </c>
      <c r="P64" s="6">
        <v>0</v>
      </c>
      <c r="Q64" s="3" t="s">
        <v>229</v>
      </c>
      <c r="R64" s="3" t="s">
        <v>229</v>
      </c>
    </row>
    <row r="65" spans="1:18" s="4" customFormat="1" ht="15.95" customHeight="1" x14ac:dyDescent="0.3">
      <c r="A65" s="3" t="s">
        <v>229</v>
      </c>
      <c r="B65" s="3" t="s">
        <v>230</v>
      </c>
      <c r="C65" s="3" t="s">
        <v>233</v>
      </c>
      <c r="D65" s="3" t="s">
        <v>286</v>
      </c>
      <c r="E65" s="3" t="s">
        <v>274</v>
      </c>
      <c r="F65" s="3" t="s">
        <v>72</v>
      </c>
      <c r="G65" s="6">
        <v>25093.119999999999</v>
      </c>
      <c r="H65" s="6">
        <v>9779.52</v>
      </c>
      <c r="I65" s="6">
        <v>15313.6</v>
      </c>
      <c r="J65" s="3" t="s">
        <v>229</v>
      </c>
      <c r="K65" s="3" t="s">
        <v>229</v>
      </c>
      <c r="L65" s="6">
        <v>160</v>
      </c>
      <c r="M65" s="3" t="s">
        <v>229</v>
      </c>
      <c r="N65" s="3" t="s">
        <v>229</v>
      </c>
      <c r="O65" s="3" t="s">
        <v>229</v>
      </c>
      <c r="P65" s="6">
        <v>0</v>
      </c>
      <c r="Q65" s="3" t="s">
        <v>229</v>
      </c>
      <c r="R65" s="3" t="s">
        <v>229</v>
      </c>
    </row>
    <row r="66" spans="1:18" s="4" customFormat="1" ht="15.95" customHeight="1" x14ac:dyDescent="0.3">
      <c r="A66" s="3" t="s">
        <v>229</v>
      </c>
      <c r="B66" s="3" t="s">
        <v>230</v>
      </c>
      <c r="C66" s="3" t="s">
        <v>234</v>
      </c>
      <c r="D66" s="3" t="s">
        <v>330</v>
      </c>
      <c r="E66" s="3" t="s">
        <v>259</v>
      </c>
      <c r="F66" s="3" t="s">
        <v>73</v>
      </c>
      <c r="G66" s="6">
        <v>16595.900000000001</v>
      </c>
      <c r="H66" s="6">
        <v>3263.5</v>
      </c>
      <c r="I66" s="6">
        <v>13332.4</v>
      </c>
      <c r="J66" s="3" t="s">
        <v>229</v>
      </c>
      <c r="K66" s="3" t="s">
        <v>229</v>
      </c>
      <c r="L66" s="6">
        <v>185</v>
      </c>
      <c r="M66" s="3" t="s">
        <v>229</v>
      </c>
      <c r="N66" s="3" t="s">
        <v>229</v>
      </c>
      <c r="O66" s="3" t="s">
        <v>229</v>
      </c>
      <c r="P66" s="6">
        <v>0</v>
      </c>
      <c r="Q66" s="3" t="s">
        <v>229</v>
      </c>
      <c r="R66" s="3" t="s">
        <v>229</v>
      </c>
    </row>
    <row r="67" spans="1:18" s="4" customFormat="1" ht="15.95" customHeight="1" x14ac:dyDescent="0.3">
      <c r="A67" s="3" t="s">
        <v>229</v>
      </c>
      <c r="B67" s="3" t="s">
        <v>230</v>
      </c>
      <c r="C67" s="3" t="s">
        <v>234</v>
      </c>
      <c r="D67" s="3" t="s">
        <v>330</v>
      </c>
      <c r="E67" s="3" t="s">
        <v>271</v>
      </c>
      <c r="F67" s="3" t="s">
        <v>310</v>
      </c>
      <c r="G67" s="6">
        <v>16570.900000000001</v>
      </c>
      <c r="H67" s="6">
        <v>6436.1</v>
      </c>
      <c r="I67" s="6">
        <v>10134.799999999999</v>
      </c>
      <c r="J67" s="3" t="s">
        <v>229</v>
      </c>
      <c r="K67" s="3" t="s">
        <v>229</v>
      </c>
      <c r="L67" s="6">
        <v>160</v>
      </c>
      <c r="M67" s="3" t="s">
        <v>229</v>
      </c>
      <c r="N67" s="3" t="s">
        <v>229</v>
      </c>
      <c r="O67" s="3" t="s">
        <v>229</v>
      </c>
      <c r="P67" s="6">
        <v>0</v>
      </c>
      <c r="Q67" s="3" t="s">
        <v>229</v>
      </c>
      <c r="R67" s="3" t="s">
        <v>229</v>
      </c>
    </row>
    <row r="68" spans="1:18" s="4" customFormat="1" ht="15.95" customHeight="1" x14ac:dyDescent="0.3">
      <c r="A68" s="3" t="s">
        <v>229</v>
      </c>
      <c r="B68" s="3" t="s">
        <v>230</v>
      </c>
      <c r="C68" s="3" t="s">
        <v>233</v>
      </c>
      <c r="D68" s="3" t="s">
        <v>298</v>
      </c>
      <c r="E68" s="3" t="s">
        <v>250</v>
      </c>
      <c r="F68" s="3" t="s">
        <v>74</v>
      </c>
      <c r="G68" s="6">
        <v>23719.38</v>
      </c>
      <c r="H68" s="6">
        <v>10158.379999999999</v>
      </c>
      <c r="I68" s="6">
        <v>13561</v>
      </c>
      <c r="J68" s="3" t="s">
        <v>229</v>
      </c>
      <c r="K68" s="3" t="s">
        <v>229</v>
      </c>
      <c r="L68" s="6">
        <v>336.26</v>
      </c>
      <c r="M68" s="3" t="s">
        <v>229</v>
      </c>
      <c r="N68" s="3" t="s">
        <v>229</v>
      </c>
      <c r="O68" s="3" t="s">
        <v>229</v>
      </c>
      <c r="P68" s="6">
        <v>0</v>
      </c>
      <c r="Q68" s="3" t="s">
        <v>229</v>
      </c>
      <c r="R68" s="3" t="s">
        <v>229</v>
      </c>
    </row>
    <row r="69" spans="1:18" s="4" customFormat="1" ht="15.95" customHeight="1" x14ac:dyDescent="0.3">
      <c r="A69" s="3" t="s">
        <v>229</v>
      </c>
      <c r="B69" s="3" t="s">
        <v>230</v>
      </c>
      <c r="C69" s="3" t="s">
        <v>238</v>
      </c>
      <c r="D69" s="3" t="s">
        <v>289</v>
      </c>
      <c r="E69" s="3" t="s">
        <v>253</v>
      </c>
      <c r="F69" s="3" t="s">
        <v>75</v>
      </c>
      <c r="G69" s="6">
        <v>22634.1</v>
      </c>
      <c r="H69" s="6">
        <v>8641.1</v>
      </c>
      <c r="I69" s="6">
        <v>13993</v>
      </c>
      <c r="J69" s="3" t="s">
        <v>229</v>
      </c>
      <c r="K69" s="3" t="s">
        <v>229</v>
      </c>
      <c r="L69" s="6">
        <v>160</v>
      </c>
      <c r="M69" s="3" t="s">
        <v>229</v>
      </c>
      <c r="N69" s="3" t="s">
        <v>229</v>
      </c>
      <c r="O69" s="3" t="s">
        <v>229</v>
      </c>
      <c r="P69" s="6">
        <v>0</v>
      </c>
      <c r="Q69" s="3" t="s">
        <v>229</v>
      </c>
      <c r="R69" s="3" t="s">
        <v>229</v>
      </c>
    </row>
    <row r="70" spans="1:18" s="4" customFormat="1" ht="15.95" customHeight="1" x14ac:dyDescent="0.3">
      <c r="A70" s="3" t="s">
        <v>229</v>
      </c>
      <c r="B70" s="3" t="s">
        <v>230</v>
      </c>
      <c r="C70" s="3" t="s">
        <v>234</v>
      </c>
      <c r="D70" s="3" t="s">
        <v>330</v>
      </c>
      <c r="E70" s="3" t="s">
        <v>258</v>
      </c>
      <c r="F70" s="3" t="s">
        <v>76</v>
      </c>
      <c r="G70" s="6">
        <v>30091.33</v>
      </c>
      <c r="H70" s="6">
        <v>9866.1299999999992</v>
      </c>
      <c r="I70" s="6">
        <v>20225.2</v>
      </c>
      <c r="J70" s="3" t="s">
        <v>229</v>
      </c>
      <c r="K70" s="3" t="s">
        <v>229</v>
      </c>
      <c r="L70" s="6">
        <v>439.24</v>
      </c>
      <c r="M70" s="3" t="s">
        <v>229</v>
      </c>
      <c r="N70" s="3" t="s">
        <v>229</v>
      </c>
      <c r="O70" s="3" t="s">
        <v>229</v>
      </c>
      <c r="P70" s="6">
        <v>0</v>
      </c>
      <c r="Q70" s="3" t="s">
        <v>229</v>
      </c>
      <c r="R70" s="3" t="s">
        <v>229</v>
      </c>
    </row>
    <row r="71" spans="1:18" s="4" customFormat="1" ht="15.95" customHeight="1" x14ac:dyDescent="0.3">
      <c r="A71" s="3" t="s">
        <v>229</v>
      </c>
      <c r="B71" s="3" t="s">
        <v>230</v>
      </c>
      <c r="C71" s="3" t="s">
        <v>233</v>
      </c>
      <c r="D71" s="3" t="s">
        <v>286</v>
      </c>
      <c r="E71" s="3" t="s">
        <v>250</v>
      </c>
      <c r="F71" s="3" t="s">
        <v>77</v>
      </c>
      <c r="G71" s="6">
        <v>25710</v>
      </c>
      <c r="H71" s="6">
        <v>10691</v>
      </c>
      <c r="I71" s="6">
        <v>15019</v>
      </c>
      <c r="J71" s="3" t="s">
        <v>229</v>
      </c>
      <c r="K71" s="3" t="s">
        <v>229</v>
      </c>
      <c r="L71" s="6">
        <v>424.38</v>
      </c>
      <c r="M71" s="3" t="s">
        <v>229</v>
      </c>
      <c r="N71" s="3" t="s">
        <v>229</v>
      </c>
      <c r="O71" s="3" t="s">
        <v>229</v>
      </c>
      <c r="P71" s="6">
        <v>0</v>
      </c>
      <c r="Q71" s="3" t="s">
        <v>229</v>
      </c>
      <c r="R71" s="3" t="s">
        <v>229</v>
      </c>
    </row>
    <row r="72" spans="1:18" s="4" customFormat="1" ht="15.95" customHeight="1" x14ac:dyDescent="0.3">
      <c r="A72" s="3" t="s">
        <v>229</v>
      </c>
      <c r="B72" s="3" t="s">
        <v>230</v>
      </c>
      <c r="C72" s="3" t="s">
        <v>238</v>
      </c>
      <c r="D72" s="3" t="s">
        <v>289</v>
      </c>
      <c r="E72" s="3" t="s">
        <v>253</v>
      </c>
      <c r="F72" s="3" t="s">
        <v>78</v>
      </c>
      <c r="G72" s="6">
        <v>21084.1</v>
      </c>
      <c r="H72" s="6">
        <v>9204.1</v>
      </c>
      <c r="I72" s="6">
        <v>11880</v>
      </c>
      <c r="J72" s="3" t="s">
        <v>229</v>
      </c>
      <c r="K72" s="3" t="s">
        <v>229</v>
      </c>
      <c r="L72" s="6">
        <v>160</v>
      </c>
      <c r="M72" s="3" t="s">
        <v>229</v>
      </c>
      <c r="N72" s="3" t="s">
        <v>229</v>
      </c>
      <c r="O72" s="3" t="s">
        <v>229</v>
      </c>
      <c r="P72" s="6">
        <v>0</v>
      </c>
      <c r="Q72" s="3" t="s">
        <v>229</v>
      </c>
      <c r="R72" s="3" t="s">
        <v>229</v>
      </c>
    </row>
    <row r="73" spans="1:18" s="4" customFormat="1" ht="15.95" customHeight="1" x14ac:dyDescent="0.3">
      <c r="A73" s="3" t="s">
        <v>229</v>
      </c>
      <c r="B73" s="3" t="s">
        <v>230</v>
      </c>
      <c r="C73" s="3" t="s">
        <v>233</v>
      </c>
      <c r="D73" s="3" t="s">
        <v>286</v>
      </c>
      <c r="E73" s="3" t="s">
        <v>257</v>
      </c>
      <c r="F73" s="3" t="s">
        <v>79</v>
      </c>
      <c r="G73" s="6">
        <v>25093.119999999999</v>
      </c>
      <c r="H73" s="6">
        <v>9429.52</v>
      </c>
      <c r="I73" s="6">
        <v>15663.6</v>
      </c>
      <c r="J73" s="3" t="s">
        <v>229</v>
      </c>
      <c r="K73" s="3" t="s">
        <v>229</v>
      </c>
      <c r="L73" s="6">
        <v>160</v>
      </c>
      <c r="M73" s="3" t="s">
        <v>229</v>
      </c>
      <c r="N73" s="3" t="s">
        <v>229</v>
      </c>
      <c r="O73" s="3" t="s">
        <v>229</v>
      </c>
      <c r="P73" s="6">
        <v>0</v>
      </c>
      <c r="Q73" s="3" t="s">
        <v>229</v>
      </c>
      <c r="R73" s="3" t="s">
        <v>229</v>
      </c>
    </row>
    <row r="74" spans="1:18" s="4" customFormat="1" ht="15.95" customHeight="1" x14ac:dyDescent="0.3">
      <c r="A74" s="3" t="s">
        <v>229</v>
      </c>
      <c r="B74" s="3" t="s">
        <v>230</v>
      </c>
      <c r="C74" s="3" t="s">
        <v>233</v>
      </c>
      <c r="D74" s="3" t="s">
        <v>286</v>
      </c>
      <c r="E74" s="3" t="s">
        <v>254</v>
      </c>
      <c r="F74" s="3" t="s">
        <v>80</v>
      </c>
      <c r="G74" s="6">
        <v>25093.119999999999</v>
      </c>
      <c r="H74" s="6">
        <v>11527.72</v>
      </c>
      <c r="I74" s="6">
        <v>13565.4</v>
      </c>
      <c r="J74" s="3" t="s">
        <v>229</v>
      </c>
      <c r="K74" s="3" t="s">
        <v>229</v>
      </c>
      <c r="L74" s="6">
        <v>160</v>
      </c>
      <c r="M74" s="3" t="s">
        <v>229</v>
      </c>
      <c r="N74" s="3" t="s">
        <v>229</v>
      </c>
      <c r="O74" s="3" t="s">
        <v>229</v>
      </c>
      <c r="P74" s="6">
        <v>0</v>
      </c>
      <c r="Q74" s="3" t="s">
        <v>229</v>
      </c>
      <c r="R74" s="3" t="s">
        <v>229</v>
      </c>
    </row>
    <row r="75" spans="1:18" s="4" customFormat="1" ht="15.95" customHeight="1" x14ac:dyDescent="0.3">
      <c r="A75" s="3" t="s">
        <v>229</v>
      </c>
      <c r="B75" s="3" t="s">
        <v>230</v>
      </c>
      <c r="C75" s="3" t="s">
        <v>233</v>
      </c>
      <c r="D75" s="3" t="s">
        <v>286</v>
      </c>
      <c r="E75" s="3" t="s">
        <v>272</v>
      </c>
      <c r="F75" s="3" t="s">
        <v>81</v>
      </c>
      <c r="G75" s="6">
        <v>25093.119999999999</v>
      </c>
      <c r="H75" s="6">
        <v>8779.1200000000008</v>
      </c>
      <c r="I75" s="6">
        <v>16314</v>
      </c>
      <c r="J75" s="3" t="s">
        <v>229</v>
      </c>
      <c r="K75" s="3" t="s">
        <v>229</v>
      </c>
      <c r="L75" s="6">
        <v>160</v>
      </c>
      <c r="M75" s="3" t="s">
        <v>229</v>
      </c>
      <c r="N75" s="3" t="s">
        <v>229</v>
      </c>
      <c r="O75" s="3" t="s">
        <v>229</v>
      </c>
      <c r="P75" s="6">
        <v>0</v>
      </c>
      <c r="Q75" s="3" t="s">
        <v>229</v>
      </c>
      <c r="R75" s="3" t="s">
        <v>229</v>
      </c>
    </row>
    <row r="76" spans="1:18" s="4" customFormat="1" ht="15.95" customHeight="1" x14ac:dyDescent="0.3">
      <c r="A76" s="3" t="s">
        <v>229</v>
      </c>
      <c r="B76" s="3" t="s">
        <v>230</v>
      </c>
      <c r="C76" s="3" t="s">
        <v>237</v>
      </c>
      <c r="D76" s="3" t="s">
        <v>288</v>
      </c>
      <c r="E76" s="3" t="s">
        <v>268</v>
      </c>
      <c r="F76" s="3" t="s">
        <v>82</v>
      </c>
      <c r="G76" s="6">
        <v>46788.32</v>
      </c>
      <c r="H76" s="6">
        <v>18306.32</v>
      </c>
      <c r="I76" s="6">
        <v>28482</v>
      </c>
      <c r="J76" s="3" t="s">
        <v>229</v>
      </c>
      <c r="K76" s="3" t="s">
        <v>229</v>
      </c>
      <c r="L76" s="6">
        <v>185</v>
      </c>
      <c r="M76" s="3" t="s">
        <v>229</v>
      </c>
      <c r="N76" s="3" t="s">
        <v>229</v>
      </c>
      <c r="O76" s="3" t="s">
        <v>229</v>
      </c>
      <c r="P76" s="6">
        <v>0</v>
      </c>
      <c r="Q76" s="3" t="s">
        <v>229</v>
      </c>
      <c r="R76" s="3" t="s">
        <v>229</v>
      </c>
    </row>
    <row r="77" spans="1:18" s="4" customFormat="1" ht="15.95" customHeight="1" x14ac:dyDescent="0.3">
      <c r="A77" s="3" t="s">
        <v>229</v>
      </c>
      <c r="B77" s="3" t="s">
        <v>230</v>
      </c>
      <c r="C77" s="3" t="s">
        <v>237</v>
      </c>
      <c r="D77" s="3" t="s">
        <v>288</v>
      </c>
      <c r="E77" s="3" t="s">
        <v>268</v>
      </c>
      <c r="F77" s="3" t="s">
        <v>83</v>
      </c>
      <c r="G77" s="6">
        <v>42969.64</v>
      </c>
      <c r="H77" s="6">
        <v>10750.84</v>
      </c>
      <c r="I77" s="6">
        <v>32218.799999999999</v>
      </c>
      <c r="J77" s="3" t="s">
        <v>229</v>
      </c>
      <c r="K77" s="3" t="s">
        <v>229</v>
      </c>
      <c r="L77" s="6">
        <v>185</v>
      </c>
      <c r="M77" s="3" t="s">
        <v>229</v>
      </c>
      <c r="N77" s="3" t="s">
        <v>229</v>
      </c>
      <c r="O77" s="3" t="s">
        <v>229</v>
      </c>
      <c r="P77" s="6">
        <v>0</v>
      </c>
      <c r="Q77" s="3" t="s">
        <v>229</v>
      </c>
      <c r="R77" s="3" t="s">
        <v>229</v>
      </c>
    </row>
    <row r="78" spans="1:18" s="4" customFormat="1" ht="15.95" customHeight="1" x14ac:dyDescent="0.3">
      <c r="A78" s="3" t="s">
        <v>229</v>
      </c>
      <c r="B78" s="3" t="s">
        <v>230</v>
      </c>
      <c r="C78" s="3" t="s">
        <v>243</v>
      </c>
      <c r="D78" s="3" t="s">
        <v>293</v>
      </c>
      <c r="E78" s="3" t="s">
        <v>261</v>
      </c>
      <c r="F78" s="3" t="s">
        <v>84</v>
      </c>
      <c r="G78" s="6">
        <v>23915.82</v>
      </c>
      <c r="H78" s="6">
        <v>10053.02</v>
      </c>
      <c r="I78" s="6">
        <v>13862.8</v>
      </c>
      <c r="J78" s="3" t="s">
        <v>229</v>
      </c>
      <c r="K78" s="3" t="s">
        <v>229</v>
      </c>
      <c r="L78" s="6">
        <v>160</v>
      </c>
      <c r="M78" s="3" t="s">
        <v>229</v>
      </c>
      <c r="N78" s="3" t="s">
        <v>229</v>
      </c>
      <c r="O78" s="3" t="s">
        <v>229</v>
      </c>
      <c r="P78" s="6">
        <v>0</v>
      </c>
      <c r="Q78" s="3" t="s">
        <v>229</v>
      </c>
      <c r="R78" s="3" t="s">
        <v>229</v>
      </c>
    </row>
    <row r="79" spans="1:18" s="4" customFormat="1" ht="15.95" customHeight="1" x14ac:dyDescent="0.3">
      <c r="A79" s="3" t="s">
        <v>229</v>
      </c>
      <c r="B79" s="3" t="s">
        <v>230</v>
      </c>
      <c r="C79" s="3" t="s">
        <v>237</v>
      </c>
      <c r="D79" s="3" t="s">
        <v>288</v>
      </c>
      <c r="E79" s="3" t="s">
        <v>254</v>
      </c>
      <c r="F79" s="3" t="s">
        <v>85</v>
      </c>
      <c r="G79" s="6">
        <v>46403.98</v>
      </c>
      <c r="H79" s="6">
        <v>11791.18</v>
      </c>
      <c r="I79" s="6">
        <v>34612.800000000003</v>
      </c>
      <c r="J79" s="3" t="s">
        <v>229</v>
      </c>
      <c r="K79" s="3" t="s">
        <v>229</v>
      </c>
      <c r="L79" s="6">
        <v>160</v>
      </c>
      <c r="M79" s="3" t="s">
        <v>229</v>
      </c>
      <c r="N79" s="3" t="s">
        <v>229</v>
      </c>
      <c r="O79" s="3" t="s">
        <v>229</v>
      </c>
      <c r="P79" s="6">
        <v>0</v>
      </c>
      <c r="Q79" s="3" t="s">
        <v>229</v>
      </c>
      <c r="R79" s="3" t="s">
        <v>229</v>
      </c>
    </row>
    <row r="80" spans="1:18" s="4" customFormat="1" ht="15.95" customHeight="1" x14ac:dyDescent="0.3">
      <c r="A80" s="3" t="s">
        <v>229</v>
      </c>
      <c r="B80" s="3" t="s">
        <v>230</v>
      </c>
      <c r="C80" s="3" t="s">
        <v>233</v>
      </c>
      <c r="D80" s="3" t="s">
        <v>286</v>
      </c>
      <c r="E80" s="3" t="s">
        <v>250</v>
      </c>
      <c r="F80" s="3" t="s">
        <v>86</v>
      </c>
      <c r="G80" s="6">
        <v>25181.24</v>
      </c>
      <c r="H80" s="6">
        <v>9759.44</v>
      </c>
      <c r="I80" s="6">
        <v>15421.8</v>
      </c>
      <c r="J80" s="3" t="s">
        <v>229</v>
      </c>
      <c r="K80" s="3" t="s">
        <v>229</v>
      </c>
      <c r="L80" s="6">
        <v>248.12</v>
      </c>
      <c r="M80" s="3" t="s">
        <v>229</v>
      </c>
      <c r="N80" s="3" t="s">
        <v>229</v>
      </c>
      <c r="O80" s="3" t="s">
        <v>229</v>
      </c>
      <c r="P80" s="6">
        <v>0</v>
      </c>
      <c r="Q80" s="3" t="s">
        <v>229</v>
      </c>
      <c r="R80" s="3" t="s">
        <v>229</v>
      </c>
    </row>
    <row r="81" spans="1:18" s="4" customFormat="1" ht="15.95" customHeight="1" x14ac:dyDescent="0.3">
      <c r="A81" s="3" t="s">
        <v>229</v>
      </c>
      <c r="B81" s="3" t="s">
        <v>230</v>
      </c>
      <c r="C81" s="3" t="s">
        <v>237</v>
      </c>
      <c r="D81" s="3" t="s">
        <v>288</v>
      </c>
      <c r="E81" s="3" t="s">
        <v>268</v>
      </c>
      <c r="F81" s="3" t="s">
        <v>87</v>
      </c>
      <c r="G81" s="6">
        <v>46788.32</v>
      </c>
      <c r="H81" s="6">
        <v>11896.52</v>
      </c>
      <c r="I81" s="6">
        <v>34891.800000000003</v>
      </c>
      <c r="J81" s="3" t="s">
        <v>229</v>
      </c>
      <c r="K81" s="3" t="s">
        <v>229</v>
      </c>
      <c r="L81" s="6">
        <v>185</v>
      </c>
      <c r="M81" s="3" t="s">
        <v>229</v>
      </c>
      <c r="N81" s="3" t="s">
        <v>229</v>
      </c>
      <c r="O81" s="3" t="s">
        <v>229</v>
      </c>
      <c r="P81" s="6">
        <v>0</v>
      </c>
      <c r="Q81" s="3" t="s">
        <v>229</v>
      </c>
      <c r="R81" s="3" t="s">
        <v>229</v>
      </c>
    </row>
    <row r="82" spans="1:18" s="4" customFormat="1" ht="15.95" customHeight="1" x14ac:dyDescent="0.3">
      <c r="A82" s="3" t="s">
        <v>229</v>
      </c>
      <c r="B82" s="3" t="s">
        <v>230</v>
      </c>
      <c r="C82" s="3" t="s">
        <v>237</v>
      </c>
      <c r="D82" s="3" t="s">
        <v>288</v>
      </c>
      <c r="E82" s="3" t="s">
        <v>331</v>
      </c>
      <c r="F82" s="3" t="s">
        <v>88</v>
      </c>
      <c r="G82" s="6">
        <v>46788.32</v>
      </c>
      <c r="H82" s="6">
        <v>19820.52</v>
      </c>
      <c r="I82" s="6">
        <v>26967.8</v>
      </c>
      <c r="J82" s="3" t="s">
        <v>229</v>
      </c>
      <c r="K82" s="3" t="s">
        <v>229</v>
      </c>
      <c r="L82" s="6">
        <v>185</v>
      </c>
      <c r="M82" s="3" t="s">
        <v>229</v>
      </c>
      <c r="N82" s="3" t="s">
        <v>229</v>
      </c>
      <c r="O82" s="3" t="s">
        <v>229</v>
      </c>
      <c r="P82" s="6">
        <v>0</v>
      </c>
      <c r="Q82" s="3" t="s">
        <v>229</v>
      </c>
      <c r="R82" s="3" t="s">
        <v>229</v>
      </c>
    </row>
    <row r="83" spans="1:18" s="4" customFormat="1" ht="15.95" customHeight="1" x14ac:dyDescent="0.3">
      <c r="A83" s="3" t="s">
        <v>229</v>
      </c>
      <c r="B83" s="3" t="s">
        <v>230</v>
      </c>
      <c r="C83" s="3" t="s">
        <v>237</v>
      </c>
      <c r="D83" s="3" t="s">
        <v>288</v>
      </c>
      <c r="E83" s="3" t="s">
        <v>268</v>
      </c>
      <c r="F83" s="3" t="s">
        <v>89</v>
      </c>
      <c r="G83" s="6">
        <v>46788.32</v>
      </c>
      <c r="H83" s="6">
        <v>11896.52</v>
      </c>
      <c r="I83" s="6">
        <v>34891.800000000003</v>
      </c>
      <c r="J83" s="3" t="s">
        <v>229</v>
      </c>
      <c r="K83" s="3" t="s">
        <v>229</v>
      </c>
      <c r="L83" s="6">
        <v>185</v>
      </c>
      <c r="M83" s="3" t="s">
        <v>229</v>
      </c>
      <c r="N83" s="3" t="s">
        <v>229</v>
      </c>
      <c r="O83" s="3" t="s">
        <v>229</v>
      </c>
      <c r="P83" s="6">
        <v>0</v>
      </c>
      <c r="Q83" s="3" t="s">
        <v>229</v>
      </c>
      <c r="R83" s="3" t="s">
        <v>229</v>
      </c>
    </row>
    <row r="84" spans="1:18" s="4" customFormat="1" ht="15.95" customHeight="1" x14ac:dyDescent="0.3">
      <c r="A84" s="3" t="s">
        <v>229</v>
      </c>
      <c r="B84" s="3" t="s">
        <v>230</v>
      </c>
      <c r="C84" s="3" t="s">
        <v>236</v>
      </c>
      <c r="D84" s="3" t="s">
        <v>333</v>
      </c>
      <c r="E84" s="3" t="s">
        <v>276</v>
      </c>
      <c r="F84" s="3" t="s">
        <v>90</v>
      </c>
      <c r="G84" s="6">
        <v>21870.54</v>
      </c>
      <c r="H84" s="6">
        <v>7465.34</v>
      </c>
      <c r="I84" s="6">
        <v>14405.2</v>
      </c>
      <c r="J84" s="3" t="s">
        <v>229</v>
      </c>
      <c r="K84" s="3" t="s">
        <v>229</v>
      </c>
      <c r="L84" s="6">
        <v>218.89</v>
      </c>
      <c r="M84" s="3" t="s">
        <v>229</v>
      </c>
      <c r="N84" s="3" t="s">
        <v>229</v>
      </c>
      <c r="O84" s="3" t="s">
        <v>229</v>
      </c>
      <c r="P84" s="6">
        <v>0</v>
      </c>
      <c r="Q84" s="3" t="s">
        <v>229</v>
      </c>
      <c r="R84" s="3" t="s">
        <v>229</v>
      </c>
    </row>
    <row r="85" spans="1:18" s="4" customFormat="1" ht="15.95" customHeight="1" x14ac:dyDescent="0.3">
      <c r="A85" s="3" t="s">
        <v>229</v>
      </c>
      <c r="B85" s="3" t="s">
        <v>230</v>
      </c>
      <c r="C85" s="3" t="s">
        <v>233</v>
      </c>
      <c r="D85" s="3" t="s">
        <v>286</v>
      </c>
      <c r="E85" s="3" t="s">
        <v>277</v>
      </c>
      <c r="F85" s="3" t="s">
        <v>91</v>
      </c>
      <c r="G85" s="6">
        <v>25798.12</v>
      </c>
      <c r="H85" s="6">
        <v>10534.92</v>
      </c>
      <c r="I85" s="6">
        <v>15263.2</v>
      </c>
      <c r="J85" s="3" t="s">
        <v>229</v>
      </c>
      <c r="K85" s="3" t="s">
        <v>229</v>
      </c>
      <c r="L85" s="6">
        <v>160</v>
      </c>
      <c r="M85" s="3" t="s">
        <v>229</v>
      </c>
      <c r="N85" s="3" t="s">
        <v>229</v>
      </c>
      <c r="O85" s="3" t="s">
        <v>229</v>
      </c>
      <c r="P85" s="6">
        <v>0</v>
      </c>
      <c r="Q85" s="3" t="s">
        <v>229</v>
      </c>
      <c r="R85" s="3" t="s">
        <v>229</v>
      </c>
    </row>
    <row r="86" spans="1:18" s="4" customFormat="1" ht="15.95" customHeight="1" x14ac:dyDescent="0.3">
      <c r="A86" s="3" t="s">
        <v>229</v>
      </c>
      <c r="B86" s="3" t="s">
        <v>230</v>
      </c>
      <c r="C86" s="3" t="s">
        <v>233</v>
      </c>
      <c r="D86" s="3" t="s">
        <v>286</v>
      </c>
      <c r="E86" s="3" t="s">
        <v>277</v>
      </c>
      <c r="F86" s="3" t="s">
        <v>92</v>
      </c>
      <c r="G86" s="6">
        <v>23543.119999999999</v>
      </c>
      <c r="H86" s="6">
        <v>9393.1200000000008</v>
      </c>
      <c r="I86" s="6">
        <v>14150</v>
      </c>
      <c r="J86" s="3" t="s">
        <v>229</v>
      </c>
      <c r="K86" s="3" t="s">
        <v>229</v>
      </c>
      <c r="L86" s="6">
        <v>160</v>
      </c>
      <c r="M86" s="3" t="s">
        <v>229</v>
      </c>
      <c r="N86" s="3" t="s">
        <v>229</v>
      </c>
      <c r="O86" s="3" t="s">
        <v>229</v>
      </c>
      <c r="P86" s="6">
        <v>0</v>
      </c>
      <c r="Q86" s="3" t="s">
        <v>229</v>
      </c>
      <c r="R86" s="3" t="s">
        <v>229</v>
      </c>
    </row>
    <row r="87" spans="1:18" s="4" customFormat="1" ht="15.95" customHeight="1" x14ac:dyDescent="0.3">
      <c r="A87" s="3" t="s">
        <v>229</v>
      </c>
      <c r="B87" s="3" t="s">
        <v>230</v>
      </c>
      <c r="C87" s="3" t="s">
        <v>233</v>
      </c>
      <c r="D87" s="3" t="s">
        <v>286</v>
      </c>
      <c r="E87" s="3" t="s">
        <v>250</v>
      </c>
      <c r="F87" s="3" t="s">
        <v>93</v>
      </c>
      <c r="G87" s="6">
        <v>25754.06</v>
      </c>
      <c r="H87" s="6">
        <v>8130.06</v>
      </c>
      <c r="I87" s="6">
        <v>17624</v>
      </c>
      <c r="J87" s="3" t="s">
        <v>229</v>
      </c>
      <c r="K87" s="3" t="s">
        <v>229</v>
      </c>
      <c r="L87" s="6">
        <v>160</v>
      </c>
      <c r="M87" s="3" t="s">
        <v>229</v>
      </c>
      <c r="N87" s="3" t="s">
        <v>229</v>
      </c>
      <c r="O87" s="3" t="s">
        <v>229</v>
      </c>
      <c r="P87" s="6">
        <v>0</v>
      </c>
      <c r="Q87" s="3" t="s">
        <v>229</v>
      </c>
      <c r="R87" s="3" t="s">
        <v>229</v>
      </c>
    </row>
    <row r="88" spans="1:18" s="4" customFormat="1" ht="15.95" customHeight="1" x14ac:dyDescent="0.3">
      <c r="A88" s="3" t="s">
        <v>229</v>
      </c>
      <c r="B88" s="3" t="s">
        <v>230</v>
      </c>
      <c r="C88" s="3" t="s">
        <v>237</v>
      </c>
      <c r="D88" s="3" t="s">
        <v>288</v>
      </c>
      <c r="E88" s="3" t="s">
        <v>253</v>
      </c>
      <c r="F88" s="3" t="s">
        <v>94</v>
      </c>
      <c r="G88" s="6">
        <v>40962.82</v>
      </c>
      <c r="H88" s="6">
        <v>9902.42</v>
      </c>
      <c r="I88" s="6">
        <v>31060.400000000001</v>
      </c>
      <c r="J88" s="3" t="s">
        <v>229</v>
      </c>
      <c r="K88" s="3" t="s">
        <v>229</v>
      </c>
      <c r="L88" s="6">
        <v>185</v>
      </c>
      <c r="M88" s="3" t="s">
        <v>229</v>
      </c>
      <c r="N88" s="3" t="s">
        <v>229</v>
      </c>
      <c r="O88" s="3" t="s">
        <v>229</v>
      </c>
      <c r="P88" s="6">
        <v>0</v>
      </c>
      <c r="Q88" s="3" t="s">
        <v>229</v>
      </c>
      <c r="R88" s="3" t="s">
        <v>229</v>
      </c>
    </row>
    <row r="89" spans="1:18" s="4" customFormat="1" ht="15.95" customHeight="1" x14ac:dyDescent="0.3">
      <c r="A89" s="3" t="s">
        <v>229</v>
      </c>
      <c r="B89" s="3" t="s">
        <v>231</v>
      </c>
      <c r="C89" s="3" t="s">
        <v>235</v>
      </c>
      <c r="D89" s="3" t="s">
        <v>287</v>
      </c>
      <c r="E89" s="3" t="s">
        <v>278</v>
      </c>
      <c r="F89" s="3" t="s">
        <v>95</v>
      </c>
      <c r="G89" s="6">
        <v>33291.58</v>
      </c>
      <c r="H89" s="6">
        <v>6945.38</v>
      </c>
      <c r="I89" s="6">
        <v>26346.2</v>
      </c>
      <c r="J89" s="3" t="s">
        <v>229</v>
      </c>
      <c r="K89" s="3" t="s">
        <v>229</v>
      </c>
      <c r="L89" s="6">
        <v>185</v>
      </c>
      <c r="M89" s="3" t="s">
        <v>229</v>
      </c>
      <c r="N89" s="3" t="s">
        <v>229</v>
      </c>
      <c r="O89" s="3" t="s">
        <v>229</v>
      </c>
      <c r="P89" s="6">
        <v>0</v>
      </c>
      <c r="Q89" s="3" t="s">
        <v>229</v>
      </c>
      <c r="R89" s="3" t="s">
        <v>229</v>
      </c>
    </row>
    <row r="90" spans="1:18" s="4" customFormat="1" ht="15.95" customHeight="1" x14ac:dyDescent="0.3">
      <c r="A90" s="3" t="s">
        <v>229</v>
      </c>
      <c r="B90" s="3" t="s">
        <v>230</v>
      </c>
      <c r="C90" s="3" t="s">
        <v>237</v>
      </c>
      <c r="D90" s="3" t="s">
        <v>288</v>
      </c>
      <c r="E90" s="3" t="s">
        <v>254</v>
      </c>
      <c r="F90" s="3" t="s">
        <v>311</v>
      </c>
      <c r="G90" s="6">
        <v>44878.98</v>
      </c>
      <c r="H90" s="6">
        <v>11323.78</v>
      </c>
      <c r="I90" s="6">
        <v>33555.199999999997</v>
      </c>
      <c r="J90" s="3" t="s">
        <v>229</v>
      </c>
      <c r="K90" s="3" t="s">
        <v>229</v>
      </c>
      <c r="L90" s="6">
        <v>185</v>
      </c>
      <c r="M90" s="3" t="s">
        <v>229</v>
      </c>
      <c r="N90" s="3" t="s">
        <v>229</v>
      </c>
      <c r="O90" s="3" t="s">
        <v>229</v>
      </c>
      <c r="P90" s="6">
        <v>0</v>
      </c>
      <c r="Q90" s="3" t="s">
        <v>229</v>
      </c>
      <c r="R90" s="3" t="s">
        <v>229</v>
      </c>
    </row>
    <row r="91" spans="1:18" s="4" customFormat="1" ht="15.95" customHeight="1" x14ac:dyDescent="0.3">
      <c r="A91" s="3" t="s">
        <v>229</v>
      </c>
      <c r="B91" s="3" t="s">
        <v>230</v>
      </c>
      <c r="C91" s="3" t="s">
        <v>237</v>
      </c>
      <c r="D91" s="3" t="s">
        <v>288</v>
      </c>
      <c r="E91" s="3" t="s">
        <v>268</v>
      </c>
      <c r="F91" s="3" t="s">
        <v>96</v>
      </c>
      <c r="G91" s="6">
        <v>46788.32</v>
      </c>
      <c r="H91" s="6">
        <v>11896.52</v>
      </c>
      <c r="I91" s="6">
        <v>34891.800000000003</v>
      </c>
      <c r="J91" s="3" t="s">
        <v>229</v>
      </c>
      <c r="K91" s="3" t="s">
        <v>229</v>
      </c>
      <c r="L91" s="6">
        <v>185</v>
      </c>
      <c r="M91" s="3" t="s">
        <v>229</v>
      </c>
      <c r="N91" s="3" t="s">
        <v>229</v>
      </c>
      <c r="O91" s="3" t="s">
        <v>229</v>
      </c>
      <c r="P91" s="6">
        <v>0</v>
      </c>
      <c r="Q91" s="3" t="s">
        <v>229</v>
      </c>
      <c r="R91" s="3" t="s">
        <v>229</v>
      </c>
    </row>
    <row r="92" spans="1:18" s="4" customFormat="1" ht="15.95" customHeight="1" x14ac:dyDescent="0.3">
      <c r="A92" s="3" t="s">
        <v>229</v>
      </c>
      <c r="B92" s="3" t="s">
        <v>230</v>
      </c>
      <c r="C92" s="3" t="s">
        <v>233</v>
      </c>
      <c r="D92" s="3" t="s">
        <v>286</v>
      </c>
      <c r="E92" s="3" t="s">
        <v>250</v>
      </c>
      <c r="F92" s="3" t="s">
        <v>97</v>
      </c>
      <c r="G92" s="6">
        <v>25093.119999999999</v>
      </c>
      <c r="H92" s="6">
        <v>10441.92</v>
      </c>
      <c r="I92" s="6">
        <v>14651.2</v>
      </c>
      <c r="J92" s="3" t="s">
        <v>229</v>
      </c>
      <c r="K92" s="3" t="s">
        <v>229</v>
      </c>
      <c r="L92" s="6">
        <v>160</v>
      </c>
      <c r="M92" s="3" t="s">
        <v>229</v>
      </c>
      <c r="N92" s="3" t="s">
        <v>229</v>
      </c>
      <c r="O92" s="3" t="s">
        <v>229</v>
      </c>
      <c r="P92" s="6">
        <v>0</v>
      </c>
      <c r="Q92" s="3" t="s">
        <v>229</v>
      </c>
      <c r="R92" s="3" t="s">
        <v>229</v>
      </c>
    </row>
    <row r="93" spans="1:18" s="4" customFormat="1" ht="15.95" customHeight="1" x14ac:dyDescent="0.3">
      <c r="A93" s="3" t="s">
        <v>229</v>
      </c>
      <c r="B93" s="3" t="s">
        <v>230</v>
      </c>
      <c r="C93" s="3" t="s">
        <v>237</v>
      </c>
      <c r="D93" s="3" t="s">
        <v>288</v>
      </c>
      <c r="E93" s="3" t="s">
        <v>331</v>
      </c>
      <c r="F93" s="3" t="s">
        <v>98</v>
      </c>
      <c r="G93" s="6">
        <v>46763.32</v>
      </c>
      <c r="H93" s="6">
        <v>11889.12</v>
      </c>
      <c r="I93" s="6">
        <v>34874.199999999997</v>
      </c>
      <c r="J93" s="3" t="s">
        <v>229</v>
      </c>
      <c r="K93" s="3" t="s">
        <v>229</v>
      </c>
      <c r="L93" s="6">
        <v>160</v>
      </c>
      <c r="M93" s="3" t="s">
        <v>229</v>
      </c>
      <c r="N93" s="3" t="s">
        <v>229</v>
      </c>
      <c r="O93" s="3" t="s">
        <v>229</v>
      </c>
      <c r="P93" s="6">
        <v>0</v>
      </c>
      <c r="Q93" s="3" t="s">
        <v>229</v>
      </c>
      <c r="R93" s="3" t="s">
        <v>229</v>
      </c>
    </row>
    <row r="94" spans="1:18" s="4" customFormat="1" ht="15.95" customHeight="1" x14ac:dyDescent="0.3">
      <c r="A94" s="3" t="s">
        <v>229</v>
      </c>
      <c r="B94" s="3" t="s">
        <v>230</v>
      </c>
      <c r="C94" s="3" t="s">
        <v>233</v>
      </c>
      <c r="D94" s="3" t="s">
        <v>286</v>
      </c>
      <c r="E94" s="3" t="s">
        <v>331</v>
      </c>
      <c r="F94" s="3" t="s">
        <v>99</v>
      </c>
      <c r="G94" s="6">
        <v>24313.67</v>
      </c>
      <c r="H94" s="6">
        <v>5201.87</v>
      </c>
      <c r="I94" s="6">
        <v>19111.8</v>
      </c>
      <c r="J94" s="3" t="s">
        <v>229</v>
      </c>
      <c r="K94" s="3" t="s">
        <v>229</v>
      </c>
      <c r="L94" s="6">
        <v>160</v>
      </c>
      <c r="M94" s="3" t="s">
        <v>229</v>
      </c>
      <c r="N94" s="3" t="s">
        <v>229</v>
      </c>
      <c r="O94" s="3" t="s">
        <v>229</v>
      </c>
      <c r="P94" s="6">
        <v>0</v>
      </c>
      <c r="Q94" s="3" t="s">
        <v>229</v>
      </c>
      <c r="R94" s="3" t="s">
        <v>229</v>
      </c>
    </row>
    <row r="95" spans="1:18" s="4" customFormat="1" ht="15.95" customHeight="1" x14ac:dyDescent="0.3">
      <c r="A95" s="3" t="s">
        <v>229</v>
      </c>
      <c r="B95" s="3" t="s">
        <v>230</v>
      </c>
      <c r="C95" s="3" t="s">
        <v>233</v>
      </c>
      <c r="D95" s="3" t="s">
        <v>286</v>
      </c>
      <c r="E95" s="3" t="s">
        <v>250</v>
      </c>
      <c r="F95" s="3" t="s">
        <v>100</v>
      </c>
      <c r="G95" s="6">
        <v>24248.12</v>
      </c>
      <c r="H95" s="6">
        <v>4898.12</v>
      </c>
      <c r="I95" s="6">
        <v>19350</v>
      </c>
      <c r="J95" s="3" t="s">
        <v>229</v>
      </c>
      <c r="K95" s="3" t="s">
        <v>229</v>
      </c>
      <c r="L95" s="6">
        <v>160</v>
      </c>
      <c r="M95" s="3" t="s">
        <v>229</v>
      </c>
      <c r="N95" s="3" t="s">
        <v>229</v>
      </c>
      <c r="O95" s="3" t="s">
        <v>229</v>
      </c>
      <c r="P95" s="6">
        <v>0</v>
      </c>
      <c r="Q95" s="3" t="s">
        <v>229</v>
      </c>
      <c r="R95" s="3" t="s">
        <v>229</v>
      </c>
    </row>
    <row r="96" spans="1:18" s="4" customFormat="1" ht="15.95" customHeight="1" x14ac:dyDescent="0.3">
      <c r="A96" s="3" t="s">
        <v>229</v>
      </c>
      <c r="B96" s="3" t="s">
        <v>230</v>
      </c>
      <c r="C96" s="3" t="s">
        <v>236</v>
      </c>
      <c r="D96" s="3" t="s">
        <v>333</v>
      </c>
      <c r="E96" s="3" t="s">
        <v>255</v>
      </c>
      <c r="F96" s="3" t="s">
        <v>101</v>
      </c>
      <c r="G96" s="6">
        <v>15288.9</v>
      </c>
      <c r="H96" s="6">
        <v>6897.9</v>
      </c>
      <c r="I96" s="6">
        <v>8391</v>
      </c>
      <c r="J96" s="3" t="s">
        <v>229</v>
      </c>
      <c r="K96" s="3" t="s">
        <v>229</v>
      </c>
      <c r="L96" s="6">
        <v>160</v>
      </c>
      <c r="M96" s="3" t="s">
        <v>229</v>
      </c>
      <c r="N96" s="3" t="s">
        <v>229</v>
      </c>
      <c r="O96" s="3" t="s">
        <v>229</v>
      </c>
      <c r="P96" s="6">
        <v>0</v>
      </c>
      <c r="Q96" s="3" t="s">
        <v>229</v>
      </c>
      <c r="R96" s="3" t="s">
        <v>229</v>
      </c>
    </row>
    <row r="97" spans="1:18" s="4" customFormat="1" ht="15.95" customHeight="1" x14ac:dyDescent="0.3">
      <c r="A97" s="3" t="s">
        <v>229</v>
      </c>
      <c r="B97" s="3" t="s">
        <v>230</v>
      </c>
      <c r="C97" s="3" t="s">
        <v>238</v>
      </c>
      <c r="D97" s="3" t="s">
        <v>289</v>
      </c>
      <c r="E97" s="3" t="s">
        <v>266</v>
      </c>
      <c r="F97" s="3" t="s">
        <v>102</v>
      </c>
      <c r="G97" s="6">
        <v>23186.45</v>
      </c>
      <c r="H97" s="6">
        <v>9071.25</v>
      </c>
      <c r="I97" s="6">
        <v>14115.2</v>
      </c>
      <c r="J97" s="3" t="s">
        <v>229</v>
      </c>
      <c r="K97" s="3" t="s">
        <v>229</v>
      </c>
      <c r="L97" s="6">
        <v>160</v>
      </c>
      <c r="M97" s="3" t="s">
        <v>229</v>
      </c>
      <c r="N97" s="3" t="s">
        <v>229</v>
      </c>
      <c r="O97" s="3" t="s">
        <v>229</v>
      </c>
      <c r="P97" s="6">
        <v>0</v>
      </c>
      <c r="Q97" s="3" t="s">
        <v>229</v>
      </c>
      <c r="R97" s="3" t="s">
        <v>229</v>
      </c>
    </row>
    <row r="98" spans="1:18" s="4" customFormat="1" ht="15.95" customHeight="1" x14ac:dyDescent="0.3">
      <c r="A98" s="3" t="s">
        <v>229</v>
      </c>
      <c r="B98" s="3" t="s">
        <v>230</v>
      </c>
      <c r="C98" s="3" t="s">
        <v>247</v>
      </c>
      <c r="D98" s="3" t="s">
        <v>299</v>
      </c>
      <c r="E98" s="3" t="s">
        <v>255</v>
      </c>
      <c r="F98" s="3" t="s">
        <v>103</v>
      </c>
      <c r="G98" s="6">
        <v>15126.4</v>
      </c>
      <c r="H98" s="6">
        <v>2928.8</v>
      </c>
      <c r="I98" s="6">
        <v>12197.6</v>
      </c>
      <c r="J98" s="3" t="s">
        <v>229</v>
      </c>
      <c r="K98" s="3" t="s">
        <v>229</v>
      </c>
      <c r="L98" s="6">
        <v>160</v>
      </c>
      <c r="M98" s="3" t="s">
        <v>229</v>
      </c>
      <c r="N98" s="3" t="s">
        <v>229</v>
      </c>
      <c r="O98" s="3" t="s">
        <v>229</v>
      </c>
      <c r="P98" s="6">
        <v>0</v>
      </c>
      <c r="Q98" s="3" t="s">
        <v>229</v>
      </c>
      <c r="R98" s="3" t="s">
        <v>229</v>
      </c>
    </row>
    <row r="99" spans="1:18" s="4" customFormat="1" ht="15.95" customHeight="1" x14ac:dyDescent="0.3">
      <c r="A99" s="3" t="s">
        <v>229</v>
      </c>
      <c r="B99" s="3" t="s">
        <v>230</v>
      </c>
      <c r="C99" s="3" t="s">
        <v>233</v>
      </c>
      <c r="D99" s="3" t="s">
        <v>286</v>
      </c>
      <c r="E99" s="3" t="s">
        <v>337</v>
      </c>
      <c r="F99" s="3" t="s">
        <v>104</v>
      </c>
      <c r="G99" s="6">
        <v>25093.119999999999</v>
      </c>
      <c r="H99" s="6">
        <v>5365.52</v>
      </c>
      <c r="I99" s="6">
        <v>19727.599999999999</v>
      </c>
      <c r="J99" s="3" t="s">
        <v>229</v>
      </c>
      <c r="K99" s="3" t="s">
        <v>229</v>
      </c>
      <c r="L99" s="6">
        <v>160</v>
      </c>
      <c r="M99" s="3" t="s">
        <v>229</v>
      </c>
      <c r="N99" s="3" t="s">
        <v>229</v>
      </c>
      <c r="O99" s="3" t="s">
        <v>229</v>
      </c>
      <c r="P99" s="6">
        <v>0</v>
      </c>
      <c r="Q99" s="3" t="s">
        <v>229</v>
      </c>
      <c r="R99" s="3" t="s">
        <v>229</v>
      </c>
    </row>
    <row r="100" spans="1:18" s="4" customFormat="1" ht="15.95" customHeight="1" x14ac:dyDescent="0.3">
      <c r="A100" s="3" t="s">
        <v>229</v>
      </c>
      <c r="B100" s="3" t="s">
        <v>230</v>
      </c>
      <c r="C100" s="3" t="s">
        <v>233</v>
      </c>
      <c r="D100" s="3" t="s">
        <v>286</v>
      </c>
      <c r="E100" s="3" t="s">
        <v>331</v>
      </c>
      <c r="F100" s="3" t="s">
        <v>105</v>
      </c>
      <c r="G100" s="6">
        <v>23543.119999999999</v>
      </c>
      <c r="H100" s="6">
        <v>5044.12</v>
      </c>
      <c r="I100" s="6">
        <v>18499</v>
      </c>
      <c r="J100" s="3" t="s">
        <v>229</v>
      </c>
      <c r="K100" s="3" t="s">
        <v>229</v>
      </c>
      <c r="L100" s="6">
        <v>160</v>
      </c>
      <c r="M100" s="3" t="s">
        <v>229</v>
      </c>
      <c r="N100" s="3" t="s">
        <v>229</v>
      </c>
      <c r="O100" s="3" t="s">
        <v>229</v>
      </c>
      <c r="P100" s="6">
        <v>0</v>
      </c>
      <c r="Q100" s="3" t="s">
        <v>229</v>
      </c>
      <c r="R100" s="3" t="s">
        <v>229</v>
      </c>
    </row>
    <row r="101" spans="1:18" s="4" customFormat="1" ht="15.95" customHeight="1" x14ac:dyDescent="0.3">
      <c r="A101" s="3" t="s">
        <v>229</v>
      </c>
      <c r="B101" s="3" t="s">
        <v>230</v>
      </c>
      <c r="C101" s="3" t="s">
        <v>233</v>
      </c>
      <c r="D101" s="3" t="s">
        <v>286</v>
      </c>
      <c r="E101" s="3" t="s">
        <v>331</v>
      </c>
      <c r="F101" s="3" t="s">
        <v>106</v>
      </c>
      <c r="G101" s="6">
        <v>25093.119999999999</v>
      </c>
      <c r="H101" s="6">
        <v>7976.32</v>
      </c>
      <c r="I101" s="6">
        <v>17116.8</v>
      </c>
      <c r="J101" s="3" t="s">
        <v>229</v>
      </c>
      <c r="K101" s="3" t="s">
        <v>229</v>
      </c>
      <c r="L101" s="6">
        <v>160</v>
      </c>
      <c r="M101" s="3" t="s">
        <v>229</v>
      </c>
      <c r="N101" s="3" t="s">
        <v>229</v>
      </c>
      <c r="O101" s="3" t="s">
        <v>229</v>
      </c>
      <c r="P101" s="6">
        <v>0</v>
      </c>
      <c r="Q101" s="3" t="s">
        <v>229</v>
      </c>
      <c r="R101" s="3" t="s">
        <v>229</v>
      </c>
    </row>
    <row r="102" spans="1:18" s="4" customFormat="1" ht="15.95" customHeight="1" x14ac:dyDescent="0.3">
      <c r="A102" s="3" t="s">
        <v>229</v>
      </c>
      <c r="B102" s="3" t="s">
        <v>230</v>
      </c>
      <c r="C102" s="3" t="s">
        <v>233</v>
      </c>
      <c r="D102" s="3" t="s">
        <v>286</v>
      </c>
      <c r="E102" s="3" t="s">
        <v>331</v>
      </c>
      <c r="F102" s="3" t="s">
        <v>107</v>
      </c>
      <c r="G102" s="6">
        <v>25093.119999999999</v>
      </c>
      <c r="H102" s="6">
        <v>9149.52</v>
      </c>
      <c r="I102" s="6">
        <v>15943.6</v>
      </c>
      <c r="J102" s="3" t="s">
        <v>229</v>
      </c>
      <c r="K102" s="3" t="s">
        <v>229</v>
      </c>
      <c r="L102" s="6">
        <v>160</v>
      </c>
      <c r="M102" s="3" t="s">
        <v>229</v>
      </c>
      <c r="N102" s="3" t="s">
        <v>229</v>
      </c>
      <c r="O102" s="3" t="s">
        <v>229</v>
      </c>
      <c r="P102" s="6">
        <v>0</v>
      </c>
      <c r="Q102" s="3" t="s">
        <v>229</v>
      </c>
      <c r="R102" s="3" t="s">
        <v>229</v>
      </c>
    </row>
    <row r="103" spans="1:18" s="4" customFormat="1" ht="15.95" customHeight="1" x14ac:dyDescent="0.3">
      <c r="A103" s="3" t="s">
        <v>229</v>
      </c>
      <c r="B103" s="3" t="s">
        <v>230</v>
      </c>
      <c r="C103" s="3" t="s">
        <v>233</v>
      </c>
      <c r="D103" s="3" t="s">
        <v>286</v>
      </c>
      <c r="E103" s="3" t="s">
        <v>331</v>
      </c>
      <c r="F103" s="3" t="s">
        <v>108</v>
      </c>
      <c r="G103" s="6">
        <v>25093.119999999999</v>
      </c>
      <c r="H103" s="6">
        <v>9899.52</v>
      </c>
      <c r="I103" s="6">
        <v>15193.6</v>
      </c>
      <c r="J103" s="3" t="s">
        <v>229</v>
      </c>
      <c r="K103" s="3" t="s">
        <v>229</v>
      </c>
      <c r="L103" s="6">
        <v>160</v>
      </c>
      <c r="M103" s="3" t="s">
        <v>229</v>
      </c>
      <c r="N103" s="3" t="s">
        <v>229</v>
      </c>
      <c r="O103" s="3" t="s">
        <v>229</v>
      </c>
      <c r="P103" s="6">
        <v>0</v>
      </c>
      <c r="Q103" s="3" t="s">
        <v>229</v>
      </c>
      <c r="R103" s="3" t="s">
        <v>229</v>
      </c>
    </row>
    <row r="104" spans="1:18" s="4" customFormat="1" ht="15.95" customHeight="1" x14ac:dyDescent="0.3">
      <c r="A104" s="3" t="s">
        <v>229</v>
      </c>
      <c r="B104" s="3" t="s">
        <v>230</v>
      </c>
      <c r="C104" s="3" t="s">
        <v>233</v>
      </c>
      <c r="D104" s="3" t="s">
        <v>286</v>
      </c>
      <c r="E104" s="3" t="s">
        <v>277</v>
      </c>
      <c r="F104" s="3" t="s">
        <v>109</v>
      </c>
      <c r="G104" s="6">
        <v>23578.3</v>
      </c>
      <c r="H104" s="6">
        <v>9260.2999999999993</v>
      </c>
      <c r="I104" s="6">
        <v>14318</v>
      </c>
      <c r="J104" s="3" t="s">
        <v>229</v>
      </c>
      <c r="K104" s="3" t="s">
        <v>229</v>
      </c>
      <c r="L104" s="6">
        <v>204.06</v>
      </c>
      <c r="M104" s="3" t="s">
        <v>229</v>
      </c>
      <c r="N104" s="3" t="s">
        <v>229</v>
      </c>
      <c r="O104" s="3" t="s">
        <v>229</v>
      </c>
      <c r="P104" s="6">
        <v>0</v>
      </c>
      <c r="Q104" s="3" t="s">
        <v>229</v>
      </c>
      <c r="R104" s="3" t="s">
        <v>229</v>
      </c>
    </row>
    <row r="105" spans="1:18" s="4" customFormat="1" ht="15.95" customHeight="1" x14ac:dyDescent="0.3">
      <c r="A105" s="3" t="s">
        <v>229</v>
      </c>
      <c r="B105" s="3" t="s">
        <v>230</v>
      </c>
      <c r="C105" s="3" t="s">
        <v>242</v>
      </c>
      <c r="D105" s="3" t="s">
        <v>292</v>
      </c>
      <c r="E105" s="3" t="s">
        <v>260</v>
      </c>
      <c r="F105" s="3" t="s">
        <v>110</v>
      </c>
      <c r="G105" s="6">
        <v>37054.379999999997</v>
      </c>
      <c r="H105" s="6">
        <v>8838.98</v>
      </c>
      <c r="I105" s="6">
        <v>28215.4</v>
      </c>
      <c r="J105" s="3" t="s">
        <v>229</v>
      </c>
      <c r="K105" s="3" t="s">
        <v>229</v>
      </c>
      <c r="L105" s="6">
        <v>160</v>
      </c>
      <c r="M105" s="3" t="s">
        <v>229</v>
      </c>
      <c r="N105" s="3" t="s">
        <v>229</v>
      </c>
      <c r="O105" s="3" t="s">
        <v>229</v>
      </c>
      <c r="P105" s="6">
        <v>0</v>
      </c>
      <c r="Q105" s="3" t="s">
        <v>229</v>
      </c>
      <c r="R105" s="3" t="s">
        <v>229</v>
      </c>
    </row>
    <row r="106" spans="1:18" s="4" customFormat="1" ht="15.95" customHeight="1" x14ac:dyDescent="0.3">
      <c r="A106" s="3" t="s">
        <v>229</v>
      </c>
      <c r="B106" s="3" t="s">
        <v>230</v>
      </c>
      <c r="C106" s="3" t="s">
        <v>233</v>
      </c>
      <c r="D106" s="3" t="s">
        <v>286</v>
      </c>
      <c r="E106" s="3" t="s">
        <v>250</v>
      </c>
      <c r="F106" s="3" t="s">
        <v>111</v>
      </c>
      <c r="G106" s="6">
        <v>25357.5</v>
      </c>
      <c r="H106" s="6">
        <v>5375.5</v>
      </c>
      <c r="I106" s="6">
        <v>19982</v>
      </c>
      <c r="J106" s="3" t="s">
        <v>229</v>
      </c>
      <c r="K106" s="3" t="s">
        <v>229</v>
      </c>
      <c r="L106" s="6">
        <v>424.38</v>
      </c>
      <c r="M106" s="3" t="s">
        <v>229</v>
      </c>
      <c r="N106" s="3" t="s">
        <v>229</v>
      </c>
      <c r="O106" s="3" t="s">
        <v>229</v>
      </c>
      <c r="P106" s="6">
        <v>0</v>
      </c>
      <c r="Q106" s="3" t="s">
        <v>229</v>
      </c>
      <c r="R106" s="3" t="s">
        <v>229</v>
      </c>
    </row>
    <row r="107" spans="1:18" s="4" customFormat="1" ht="15.95" customHeight="1" x14ac:dyDescent="0.3">
      <c r="A107" s="3" t="s">
        <v>229</v>
      </c>
      <c r="B107" s="3" t="s">
        <v>230</v>
      </c>
      <c r="C107" s="3" t="s">
        <v>233</v>
      </c>
      <c r="D107" s="3" t="s">
        <v>286</v>
      </c>
      <c r="E107" s="3" t="s">
        <v>250</v>
      </c>
      <c r="F107" s="3" t="s">
        <v>398</v>
      </c>
      <c r="G107" s="6">
        <v>23807.5</v>
      </c>
      <c r="H107" s="6">
        <v>9466.2999999999993</v>
      </c>
      <c r="I107" s="6">
        <v>14341.2</v>
      </c>
      <c r="J107" s="3" t="s">
        <v>229</v>
      </c>
      <c r="K107" s="3" t="s">
        <v>229</v>
      </c>
      <c r="L107" s="6">
        <v>424.38</v>
      </c>
      <c r="M107" s="3" t="s">
        <v>229</v>
      </c>
      <c r="N107" s="3" t="s">
        <v>229</v>
      </c>
      <c r="O107" s="3" t="s">
        <v>229</v>
      </c>
      <c r="P107" s="6">
        <v>0</v>
      </c>
      <c r="Q107" s="3" t="s">
        <v>229</v>
      </c>
      <c r="R107" s="3" t="s">
        <v>229</v>
      </c>
    </row>
    <row r="108" spans="1:18" s="4" customFormat="1" ht="15.95" customHeight="1" x14ac:dyDescent="0.3">
      <c r="A108" s="3" t="s">
        <v>229</v>
      </c>
      <c r="B108" s="3" t="s">
        <v>230</v>
      </c>
      <c r="C108" s="3" t="s">
        <v>233</v>
      </c>
      <c r="D108" s="3" t="s">
        <v>286</v>
      </c>
      <c r="E108" s="3" t="s">
        <v>252</v>
      </c>
      <c r="F108" s="3" t="s">
        <v>112</v>
      </c>
      <c r="G108" s="6">
        <v>25658.18</v>
      </c>
      <c r="H108" s="6">
        <v>10602.18</v>
      </c>
      <c r="I108" s="6">
        <v>15056</v>
      </c>
      <c r="J108" s="3" t="s">
        <v>229</v>
      </c>
      <c r="K108" s="3" t="s">
        <v>229</v>
      </c>
      <c r="L108" s="6">
        <v>160</v>
      </c>
      <c r="M108" s="3" t="s">
        <v>229</v>
      </c>
      <c r="N108" s="3" t="s">
        <v>229</v>
      </c>
      <c r="O108" s="3" t="s">
        <v>229</v>
      </c>
      <c r="P108" s="6">
        <v>0</v>
      </c>
      <c r="Q108" s="3" t="s">
        <v>229</v>
      </c>
      <c r="R108" s="3" t="s">
        <v>229</v>
      </c>
    </row>
    <row r="109" spans="1:18" s="4" customFormat="1" ht="15.95" customHeight="1" x14ac:dyDescent="0.3">
      <c r="A109" s="3" t="s">
        <v>229</v>
      </c>
      <c r="B109" s="3" t="s">
        <v>230</v>
      </c>
      <c r="C109" s="3" t="s">
        <v>234</v>
      </c>
      <c r="D109" s="3" t="s">
        <v>333</v>
      </c>
      <c r="E109" s="3" t="s">
        <v>251</v>
      </c>
      <c r="F109" s="3" t="s">
        <v>113</v>
      </c>
      <c r="G109" s="6">
        <v>15288.9</v>
      </c>
      <c r="H109" s="6">
        <v>2933.9</v>
      </c>
      <c r="I109" s="6">
        <v>12355</v>
      </c>
      <c r="J109" s="3" t="s">
        <v>229</v>
      </c>
      <c r="K109" s="3" t="s">
        <v>229</v>
      </c>
      <c r="L109" s="6">
        <v>160</v>
      </c>
      <c r="M109" s="3" t="s">
        <v>229</v>
      </c>
      <c r="N109" s="3" t="s">
        <v>229</v>
      </c>
      <c r="O109" s="3" t="s">
        <v>229</v>
      </c>
      <c r="P109" s="6">
        <v>0</v>
      </c>
      <c r="Q109" s="3" t="s">
        <v>229</v>
      </c>
      <c r="R109" s="3" t="s">
        <v>229</v>
      </c>
    </row>
    <row r="110" spans="1:18" s="4" customFormat="1" ht="15.95" customHeight="1" x14ac:dyDescent="0.3">
      <c r="A110" s="3" t="s">
        <v>229</v>
      </c>
      <c r="B110" s="3" t="s">
        <v>230</v>
      </c>
      <c r="C110" s="3" t="s">
        <v>233</v>
      </c>
      <c r="D110" s="3" t="s">
        <v>286</v>
      </c>
      <c r="E110" s="3" t="s">
        <v>250</v>
      </c>
      <c r="F110" s="3" t="s">
        <v>114</v>
      </c>
      <c r="G110" s="6">
        <v>25577.81</v>
      </c>
      <c r="H110" s="6">
        <v>10691.01</v>
      </c>
      <c r="I110" s="6">
        <v>14886.8</v>
      </c>
      <c r="J110" s="3" t="s">
        <v>229</v>
      </c>
      <c r="K110" s="3" t="s">
        <v>229</v>
      </c>
      <c r="L110" s="6">
        <v>292.19</v>
      </c>
      <c r="M110" s="3" t="s">
        <v>229</v>
      </c>
      <c r="N110" s="3" t="s">
        <v>229</v>
      </c>
      <c r="O110" s="3" t="s">
        <v>229</v>
      </c>
      <c r="P110" s="6">
        <v>0</v>
      </c>
      <c r="Q110" s="3" t="s">
        <v>229</v>
      </c>
      <c r="R110" s="3" t="s">
        <v>229</v>
      </c>
    </row>
    <row r="111" spans="1:18" s="4" customFormat="1" ht="15.95" customHeight="1" x14ac:dyDescent="0.3">
      <c r="A111" s="3" t="s">
        <v>229</v>
      </c>
      <c r="B111" s="3" t="s">
        <v>230</v>
      </c>
      <c r="C111" s="3" t="s">
        <v>233</v>
      </c>
      <c r="D111" s="3" t="s">
        <v>286</v>
      </c>
      <c r="E111" s="3" t="s">
        <v>272</v>
      </c>
      <c r="F111" s="3" t="s">
        <v>115</v>
      </c>
      <c r="G111" s="6">
        <v>25093.119999999999</v>
      </c>
      <c r="H111" s="6">
        <v>9581.32</v>
      </c>
      <c r="I111" s="6">
        <v>15511.8</v>
      </c>
      <c r="J111" s="3" t="s">
        <v>229</v>
      </c>
      <c r="K111" s="3" t="s">
        <v>229</v>
      </c>
      <c r="L111" s="6">
        <v>160</v>
      </c>
      <c r="M111" s="3" t="s">
        <v>229</v>
      </c>
      <c r="N111" s="3" t="s">
        <v>229</v>
      </c>
      <c r="O111" s="3" t="s">
        <v>229</v>
      </c>
      <c r="P111" s="6">
        <v>0</v>
      </c>
      <c r="Q111" s="3" t="s">
        <v>229</v>
      </c>
      <c r="R111" s="3" t="s">
        <v>229</v>
      </c>
    </row>
    <row r="112" spans="1:18" s="4" customFormat="1" ht="15.95" customHeight="1" x14ac:dyDescent="0.3">
      <c r="A112" s="3" t="s">
        <v>229</v>
      </c>
      <c r="B112" s="3" t="s">
        <v>230</v>
      </c>
      <c r="C112" s="3" t="s">
        <v>233</v>
      </c>
      <c r="D112" s="3" t="s">
        <v>286</v>
      </c>
      <c r="E112" s="3" t="s">
        <v>257</v>
      </c>
      <c r="F112" s="3" t="s">
        <v>116</v>
      </c>
      <c r="G112" s="6">
        <v>23807.5</v>
      </c>
      <c r="H112" s="6">
        <v>9448.2999999999993</v>
      </c>
      <c r="I112" s="6">
        <v>14359.2</v>
      </c>
      <c r="J112" s="3" t="s">
        <v>229</v>
      </c>
      <c r="K112" s="3" t="s">
        <v>229</v>
      </c>
      <c r="L112" s="6">
        <v>424.38</v>
      </c>
      <c r="M112" s="3" t="s">
        <v>229</v>
      </c>
      <c r="N112" s="3" t="s">
        <v>229</v>
      </c>
      <c r="O112" s="3" t="s">
        <v>229</v>
      </c>
      <c r="P112" s="6">
        <v>0</v>
      </c>
      <c r="Q112" s="3" t="s">
        <v>229</v>
      </c>
      <c r="R112" s="3" t="s">
        <v>229</v>
      </c>
    </row>
    <row r="113" spans="1:18" s="4" customFormat="1" ht="15.95" customHeight="1" x14ac:dyDescent="0.3">
      <c r="A113" s="3" t="s">
        <v>229</v>
      </c>
      <c r="B113" s="3" t="s">
        <v>230</v>
      </c>
      <c r="C113" s="3" t="s">
        <v>233</v>
      </c>
      <c r="D113" s="3" t="s">
        <v>286</v>
      </c>
      <c r="E113" s="3" t="s">
        <v>272</v>
      </c>
      <c r="F113" s="3" t="s">
        <v>117</v>
      </c>
      <c r="G113" s="6">
        <v>25093.119999999999</v>
      </c>
      <c r="H113" s="6">
        <v>10473.52</v>
      </c>
      <c r="I113" s="6">
        <v>14619.6</v>
      </c>
      <c r="J113" s="3" t="s">
        <v>229</v>
      </c>
      <c r="K113" s="3" t="s">
        <v>229</v>
      </c>
      <c r="L113" s="6">
        <v>160</v>
      </c>
      <c r="M113" s="3" t="s">
        <v>229</v>
      </c>
      <c r="N113" s="3" t="s">
        <v>229</v>
      </c>
      <c r="O113" s="3" t="s">
        <v>229</v>
      </c>
      <c r="P113" s="6">
        <v>0</v>
      </c>
      <c r="Q113" s="3" t="s">
        <v>229</v>
      </c>
      <c r="R113" s="3" t="s">
        <v>229</v>
      </c>
    </row>
    <row r="114" spans="1:18" s="4" customFormat="1" ht="15.95" customHeight="1" x14ac:dyDescent="0.3">
      <c r="A114" s="3" t="s">
        <v>229</v>
      </c>
      <c r="B114" s="3" t="s">
        <v>230</v>
      </c>
      <c r="C114" s="3" t="s">
        <v>233</v>
      </c>
      <c r="D114" s="3" t="s">
        <v>298</v>
      </c>
      <c r="E114" s="3" t="s">
        <v>250</v>
      </c>
      <c r="F114" s="3" t="s">
        <v>312</v>
      </c>
      <c r="G114" s="6">
        <v>23543.119999999999</v>
      </c>
      <c r="H114" s="6">
        <v>10148.32</v>
      </c>
      <c r="I114" s="6">
        <v>13394.8</v>
      </c>
      <c r="J114" s="3" t="s">
        <v>229</v>
      </c>
      <c r="K114" s="3" t="s">
        <v>229</v>
      </c>
      <c r="L114" s="6">
        <v>160</v>
      </c>
      <c r="M114" s="3" t="s">
        <v>229</v>
      </c>
      <c r="N114" s="3" t="s">
        <v>229</v>
      </c>
      <c r="O114" s="3" t="s">
        <v>229</v>
      </c>
      <c r="P114" s="6">
        <v>0</v>
      </c>
      <c r="Q114" s="3" t="s">
        <v>229</v>
      </c>
      <c r="R114" s="3" t="s">
        <v>229</v>
      </c>
    </row>
    <row r="115" spans="1:18" s="4" customFormat="1" ht="15.95" customHeight="1" x14ac:dyDescent="0.3">
      <c r="A115" s="3" t="s">
        <v>229</v>
      </c>
      <c r="B115" s="3" t="s">
        <v>230</v>
      </c>
      <c r="C115" s="3" t="s">
        <v>233</v>
      </c>
      <c r="D115" s="3" t="s">
        <v>286</v>
      </c>
      <c r="E115" s="3" t="s">
        <v>331</v>
      </c>
      <c r="F115" s="3" t="s">
        <v>118</v>
      </c>
      <c r="G115" s="6">
        <v>23543.119999999999</v>
      </c>
      <c r="H115" s="6">
        <v>10322.32</v>
      </c>
      <c r="I115" s="6">
        <v>13220.8</v>
      </c>
      <c r="J115" s="3" t="s">
        <v>229</v>
      </c>
      <c r="K115" s="3" t="s">
        <v>229</v>
      </c>
      <c r="L115" s="6">
        <v>160</v>
      </c>
      <c r="M115" s="3" t="s">
        <v>229</v>
      </c>
      <c r="N115" s="3" t="s">
        <v>229</v>
      </c>
      <c r="O115" s="3" t="s">
        <v>229</v>
      </c>
      <c r="P115" s="6">
        <v>0</v>
      </c>
      <c r="Q115" s="3" t="s">
        <v>229</v>
      </c>
      <c r="R115" s="3" t="s">
        <v>229</v>
      </c>
    </row>
    <row r="116" spans="1:18" s="4" customFormat="1" ht="15.95" customHeight="1" x14ac:dyDescent="0.3">
      <c r="A116" s="3" t="s">
        <v>229</v>
      </c>
      <c r="B116" s="3" t="s">
        <v>230</v>
      </c>
      <c r="C116" s="3" t="s">
        <v>236</v>
      </c>
      <c r="D116" s="3" t="s">
        <v>333</v>
      </c>
      <c r="E116" s="3" t="s">
        <v>255</v>
      </c>
      <c r="F116" s="3" t="s">
        <v>119</v>
      </c>
      <c r="G116" s="6">
        <v>15288.9</v>
      </c>
      <c r="H116" s="6">
        <v>6770.1</v>
      </c>
      <c r="I116" s="6">
        <v>8518.7999999999993</v>
      </c>
      <c r="J116" s="3" t="s">
        <v>229</v>
      </c>
      <c r="K116" s="3" t="s">
        <v>229</v>
      </c>
      <c r="L116" s="6">
        <v>160</v>
      </c>
      <c r="M116" s="3" t="s">
        <v>229</v>
      </c>
      <c r="N116" s="3" t="s">
        <v>229</v>
      </c>
      <c r="O116" s="3" t="s">
        <v>229</v>
      </c>
      <c r="P116" s="6">
        <v>0</v>
      </c>
      <c r="Q116" s="3" t="s">
        <v>229</v>
      </c>
      <c r="R116" s="3" t="s">
        <v>229</v>
      </c>
    </row>
    <row r="117" spans="1:18" s="4" customFormat="1" ht="15.95" customHeight="1" x14ac:dyDescent="0.3">
      <c r="A117" s="3" t="s">
        <v>229</v>
      </c>
      <c r="B117" s="3" t="s">
        <v>230</v>
      </c>
      <c r="C117" s="3" t="s">
        <v>236</v>
      </c>
      <c r="D117" s="3" t="s">
        <v>333</v>
      </c>
      <c r="E117" s="3" t="s">
        <v>255</v>
      </c>
      <c r="F117" s="3" t="s">
        <v>120</v>
      </c>
      <c r="G117" s="6">
        <v>15288.9</v>
      </c>
      <c r="H117" s="6">
        <v>2943.9</v>
      </c>
      <c r="I117" s="6">
        <v>12345</v>
      </c>
      <c r="J117" s="3" t="s">
        <v>229</v>
      </c>
      <c r="K117" s="3" t="s">
        <v>229</v>
      </c>
      <c r="L117" s="6">
        <v>160</v>
      </c>
      <c r="M117" s="3" t="s">
        <v>229</v>
      </c>
      <c r="N117" s="3" t="s">
        <v>229</v>
      </c>
      <c r="O117" s="3" t="s">
        <v>229</v>
      </c>
      <c r="P117" s="6">
        <v>0</v>
      </c>
      <c r="Q117" s="3" t="s">
        <v>229</v>
      </c>
      <c r="R117" s="3" t="s">
        <v>229</v>
      </c>
    </row>
    <row r="118" spans="1:18" s="4" customFormat="1" ht="15.95" customHeight="1" x14ac:dyDescent="0.3">
      <c r="A118" s="3" t="s">
        <v>229</v>
      </c>
      <c r="B118" s="3" t="s">
        <v>230</v>
      </c>
      <c r="C118" s="3" t="s">
        <v>233</v>
      </c>
      <c r="D118" s="3" t="s">
        <v>298</v>
      </c>
      <c r="E118" s="3" t="s">
        <v>250</v>
      </c>
      <c r="F118" s="3" t="s">
        <v>121</v>
      </c>
      <c r="G118" s="6">
        <v>23543.119999999999</v>
      </c>
      <c r="H118" s="6">
        <v>6534.12</v>
      </c>
      <c r="I118" s="6">
        <v>17009</v>
      </c>
      <c r="J118" s="3" t="s">
        <v>229</v>
      </c>
      <c r="K118" s="3" t="s">
        <v>229</v>
      </c>
      <c r="L118" s="6">
        <v>160</v>
      </c>
      <c r="M118" s="3" t="s">
        <v>229</v>
      </c>
      <c r="N118" s="3" t="s">
        <v>229</v>
      </c>
      <c r="O118" s="3" t="s">
        <v>229</v>
      </c>
      <c r="P118" s="6">
        <v>0</v>
      </c>
      <c r="Q118" s="3" t="s">
        <v>229</v>
      </c>
      <c r="R118" s="3" t="s">
        <v>229</v>
      </c>
    </row>
    <row r="119" spans="1:18" s="4" customFormat="1" ht="15.95" customHeight="1" x14ac:dyDescent="0.3">
      <c r="A119" s="3" t="s">
        <v>229</v>
      </c>
      <c r="B119" s="3" t="s">
        <v>230</v>
      </c>
      <c r="C119" s="3" t="s">
        <v>237</v>
      </c>
      <c r="D119" s="3" t="s">
        <v>288</v>
      </c>
      <c r="E119" s="3" t="s">
        <v>279</v>
      </c>
      <c r="F119" s="3" t="s">
        <v>122</v>
      </c>
      <c r="G119" s="6">
        <v>48313.32</v>
      </c>
      <c r="H119" s="6">
        <v>12353.92</v>
      </c>
      <c r="I119" s="6">
        <v>35959.4</v>
      </c>
      <c r="J119" s="3" t="s">
        <v>229</v>
      </c>
      <c r="K119" s="3" t="s">
        <v>229</v>
      </c>
      <c r="L119" s="6">
        <v>160</v>
      </c>
      <c r="M119" s="3" t="s">
        <v>229</v>
      </c>
      <c r="N119" s="3" t="s">
        <v>229</v>
      </c>
      <c r="O119" s="3" t="s">
        <v>229</v>
      </c>
      <c r="P119" s="6">
        <v>0</v>
      </c>
      <c r="Q119" s="3" t="s">
        <v>229</v>
      </c>
      <c r="R119" s="3" t="s">
        <v>229</v>
      </c>
    </row>
    <row r="120" spans="1:18" s="4" customFormat="1" ht="15.95" customHeight="1" x14ac:dyDescent="0.3">
      <c r="A120" s="3" t="s">
        <v>229</v>
      </c>
      <c r="B120" s="3" t="s">
        <v>230</v>
      </c>
      <c r="C120" s="3" t="s">
        <v>233</v>
      </c>
      <c r="D120" s="3" t="s">
        <v>286</v>
      </c>
      <c r="E120" s="3" t="s">
        <v>331</v>
      </c>
      <c r="F120" s="3" t="s">
        <v>123</v>
      </c>
      <c r="G120" s="6">
        <v>25093.119999999999</v>
      </c>
      <c r="H120" s="6">
        <v>10663.52</v>
      </c>
      <c r="I120" s="6">
        <v>14429.6</v>
      </c>
      <c r="J120" s="3" t="s">
        <v>229</v>
      </c>
      <c r="K120" s="3" t="s">
        <v>229</v>
      </c>
      <c r="L120" s="6">
        <v>160</v>
      </c>
      <c r="M120" s="3" t="s">
        <v>229</v>
      </c>
      <c r="N120" s="3" t="s">
        <v>229</v>
      </c>
      <c r="O120" s="3" t="s">
        <v>229</v>
      </c>
      <c r="P120" s="6">
        <v>0</v>
      </c>
      <c r="Q120" s="3" t="s">
        <v>229</v>
      </c>
      <c r="R120" s="3" t="s">
        <v>229</v>
      </c>
    </row>
    <row r="121" spans="1:18" s="4" customFormat="1" ht="15.95" customHeight="1" x14ac:dyDescent="0.3">
      <c r="A121" s="3" t="s">
        <v>229</v>
      </c>
      <c r="B121" s="3" t="s">
        <v>230</v>
      </c>
      <c r="C121" s="3" t="s">
        <v>233</v>
      </c>
      <c r="D121" s="3" t="s">
        <v>286</v>
      </c>
      <c r="E121" s="3" t="s">
        <v>331</v>
      </c>
      <c r="F121" s="3" t="s">
        <v>124</v>
      </c>
      <c r="G121" s="6">
        <v>25093.119999999999</v>
      </c>
      <c r="H121" s="6">
        <v>5365.52</v>
      </c>
      <c r="I121" s="6">
        <v>19727.599999999999</v>
      </c>
      <c r="J121" s="3" t="s">
        <v>229</v>
      </c>
      <c r="K121" s="3" t="s">
        <v>229</v>
      </c>
      <c r="L121" s="6">
        <v>160</v>
      </c>
      <c r="M121" s="3" t="s">
        <v>229</v>
      </c>
      <c r="N121" s="3" t="s">
        <v>229</v>
      </c>
      <c r="O121" s="3" t="s">
        <v>229</v>
      </c>
      <c r="P121" s="6">
        <v>0</v>
      </c>
      <c r="Q121" s="3" t="s">
        <v>229</v>
      </c>
      <c r="R121" s="3" t="s">
        <v>229</v>
      </c>
    </row>
    <row r="122" spans="1:18" s="4" customFormat="1" ht="15.95" customHeight="1" x14ac:dyDescent="0.3">
      <c r="A122" s="3" t="s">
        <v>229</v>
      </c>
      <c r="B122" s="3" t="s">
        <v>230</v>
      </c>
      <c r="C122" s="3" t="s">
        <v>233</v>
      </c>
      <c r="D122" s="3" t="s">
        <v>286</v>
      </c>
      <c r="E122" s="3" t="s">
        <v>250</v>
      </c>
      <c r="F122" s="3" t="s">
        <v>125</v>
      </c>
      <c r="G122" s="6">
        <v>25093.119999999999</v>
      </c>
      <c r="H122" s="6">
        <v>5375.52</v>
      </c>
      <c r="I122" s="6">
        <v>19717.599999999999</v>
      </c>
      <c r="J122" s="3" t="s">
        <v>229</v>
      </c>
      <c r="K122" s="3" t="s">
        <v>229</v>
      </c>
      <c r="L122" s="6">
        <v>160</v>
      </c>
      <c r="M122" s="3" t="s">
        <v>229</v>
      </c>
      <c r="N122" s="3" t="s">
        <v>229</v>
      </c>
      <c r="O122" s="3" t="s">
        <v>229</v>
      </c>
      <c r="P122" s="6">
        <v>0</v>
      </c>
      <c r="Q122" s="3" t="s">
        <v>229</v>
      </c>
      <c r="R122" s="3" t="s">
        <v>229</v>
      </c>
    </row>
    <row r="123" spans="1:18" s="4" customFormat="1" ht="15.95" customHeight="1" x14ac:dyDescent="0.3">
      <c r="A123" s="3" t="s">
        <v>229</v>
      </c>
      <c r="B123" s="3" t="s">
        <v>230</v>
      </c>
      <c r="C123" s="3" t="s">
        <v>233</v>
      </c>
      <c r="D123" s="3" t="s">
        <v>286</v>
      </c>
      <c r="E123" s="3" t="s">
        <v>272</v>
      </c>
      <c r="F123" s="3" t="s">
        <v>126</v>
      </c>
      <c r="G123" s="6">
        <v>24313.69</v>
      </c>
      <c r="H123" s="6">
        <v>10308.49</v>
      </c>
      <c r="I123" s="6">
        <v>14005.2</v>
      </c>
      <c r="J123" s="3" t="s">
        <v>229</v>
      </c>
      <c r="K123" s="3" t="s">
        <v>229</v>
      </c>
      <c r="L123" s="6">
        <v>160</v>
      </c>
      <c r="M123" s="3" t="s">
        <v>229</v>
      </c>
      <c r="N123" s="3" t="s">
        <v>229</v>
      </c>
      <c r="O123" s="3" t="s">
        <v>229</v>
      </c>
      <c r="P123" s="6">
        <v>0</v>
      </c>
      <c r="Q123" s="3" t="s">
        <v>229</v>
      </c>
      <c r="R123" s="3" t="s">
        <v>229</v>
      </c>
    </row>
    <row r="124" spans="1:18" s="4" customFormat="1" ht="15.95" customHeight="1" x14ac:dyDescent="0.3">
      <c r="A124" s="3" t="s">
        <v>229</v>
      </c>
      <c r="B124" s="3" t="s">
        <v>230</v>
      </c>
      <c r="C124" s="3" t="s">
        <v>233</v>
      </c>
      <c r="D124" s="3" t="s">
        <v>286</v>
      </c>
      <c r="E124" s="3" t="s">
        <v>250</v>
      </c>
      <c r="F124" s="3" t="s">
        <v>127</v>
      </c>
      <c r="G124" s="6">
        <v>25445.62</v>
      </c>
      <c r="H124" s="6">
        <v>5365.62</v>
      </c>
      <c r="I124" s="6">
        <v>20080</v>
      </c>
      <c r="J124" s="3" t="s">
        <v>229</v>
      </c>
      <c r="K124" s="3" t="s">
        <v>229</v>
      </c>
      <c r="L124" s="6">
        <v>512.5</v>
      </c>
      <c r="M124" s="3" t="s">
        <v>229</v>
      </c>
      <c r="N124" s="3" t="s">
        <v>229</v>
      </c>
      <c r="O124" s="3" t="s">
        <v>229</v>
      </c>
      <c r="P124" s="6">
        <v>0</v>
      </c>
      <c r="Q124" s="3" t="s">
        <v>229</v>
      </c>
      <c r="R124" s="3" t="s">
        <v>229</v>
      </c>
    </row>
    <row r="125" spans="1:18" s="4" customFormat="1" ht="15.95" customHeight="1" x14ac:dyDescent="0.3">
      <c r="A125" s="3" t="s">
        <v>229</v>
      </c>
      <c r="B125" s="3" t="s">
        <v>230</v>
      </c>
      <c r="C125" s="3" t="s">
        <v>233</v>
      </c>
      <c r="D125" s="3" t="s">
        <v>286</v>
      </c>
      <c r="E125" s="3" t="s">
        <v>250</v>
      </c>
      <c r="F125" s="3" t="s">
        <v>128</v>
      </c>
      <c r="G125" s="6">
        <v>25093.119999999999</v>
      </c>
      <c r="H125" s="6">
        <v>8661.32</v>
      </c>
      <c r="I125" s="6">
        <v>16431.8</v>
      </c>
      <c r="J125" s="3" t="s">
        <v>229</v>
      </c>
      <c r="K125" s="3" t="s">
        <v>229</v>
      </c>
      <c r="L125" s="6">
        <v>160</v>
      </c>
      <c r="M125" s="3" t="s">
        <v>229</v>
      </c>
      <c r="N125" s="3" t="s">
        <v>229</v>
      </c>
      <c r="O125" s="3" t="s">
        <v>229</v>
      </c>
      <c r="P125" s="6">
        <v>0</v>
      </c>
      <c r="Q125" s="3" t="s">
        <v>229</v>
      </c>
      <c r="R125" s="3" t="s">
        <v>229</v>
      </c>
    </row>
    <row r="126" spans="1:18" s="4" customFormat="1" ht="15.95" customHeight="1" x14ac:dyDescent="0.3">
      <c r="A126" s="3" t="s">
        <v>229</v>
      </c>
      <c r="B126" s="3" t="s">
        <v>230</v>
      </c>
      <c r="C126" s="3" t="s">
        <v>233</v>
      </c>
      <c r="D126" s="3" t="s">
        <v>286</v>
      </c>
      <c r="E126" s="3" t="s">
        <v>264</v>
      </c>
      <c r="F126" s="3" t="s">
        <v>313</v>
      </c>
      <c r="G126" s="6">
        <v>25093.119999999999</v>
      </c>
      <c r="H126" s="6">
        <v>10653.52</v>
      </c>
      <c r="I126" s="6">
        <v>14439.6</v>
      </c>
      <c r="J126" s="3" t="s">
        <v>229</v>
      </c>
      <c r="K126" s="3" t="s">
        <v>229</v>
      </c>
      <c r="L126" s="6">
        <v>160</v>
      </c>
      <c r="M126" s="3" t="s">
        <v>229</v>
      </c>
      <c r="N126" s="3" t="s">
        <v>229</v>
      </c>
      <c r="O126" s="3" t="s">
        <v>229</v>
      </c>
      <c r="P126" s="6">
        <v>0</v>
      </c>
      <c r="Q126" s="3" t="s">
        <v>229</v>
      </c>
      <c r="R126" s="3" t="s">
        <v>229</v>
      </c>
    </row>
    <row r="127" spans="1:18" s="4" customFormat="1" ht="15.95" customHeight="1" x14ac:dyDescent="0.3">
      <c r="A127" s="3" t="s">
        <v>229</v>
      </c>
      <c r="B127" s="3" t="s">
        <v>230</v>
      </c>
      <c r="C127" s="3" t="s">
        <v>237</v>
      </c>
      <c r="D127" s="3" t="s">
        <v>288</v>
      </c>
      <c r="E127" s="3" t="s">
        <v>254</v>
      </c>
      <c r="F127" s="3" t="s">
        <v>129</v>
      </c>
      <c r="G127" s="6">
        <v>44853.98</v>
      </c>
      <c r="H127" s="6">
        <v>11316.18</v>
      </c>
      <c r="I127" s="6">
        <v>33537.800000000003</v>
      </c>
      <c r="J127" s="3" t="s">
        <v>229</v>
      </c>
      <c r="K127" s="3" t="s">
        <v>229</v>
      </c>
      <c r="L127" s="6">
        <v>160</v>
      </c>
      <c r="M127" s="3" t="s">
        <v>229</v>
      </c>
      <c r="N127" s="3" t="s">
        <v>229</v>
      </c>
      <c r="O127" s="3" t="s">
        <v>229</v>
      </c>
      <c r="P127" s="6">
        <v>0</v>
      </c>
      <c r="Q127" s="3" t="s">
        <v>229</v>
      </c>
      <c r="R127" s="3" t="s">
        <v>229</v>
      </c>
    </row>
    <row r="128" spans="1:18" s="4" customFormat="1" ht="15.95" customHeight="1" x14ac:dyDescent="0.3">
      <c r="A128" s="3" t="s">
        <v>229</v>
      </c>
      <c r="B128" s="3" t="s">
        <v>230</v>
      </c>
      <c r="C128" s="3" t="s">
        <v>237</v>
      </c>
      <c r="D128" s="3" t="s">
        <v>288</v>
      </c>
      <c r="E128" s="3" t="s">
        <v>268</v>
      </c>
      <c r="F128" s="3" t="s">
        <v>130</v>
      </c>
      <c r="G128" s="6">
        <v>46763.32</v>
      </c>
      <c r="H128" s="6">
        <v>11889.12</v>
      </c>
      <c r="I128" s="6">
        <v>34874.199999999997</v>
      </c>
      <c r="J128" s="3" t="s">
        <v>229</v>
      </c>
      <c r="K128" s="3" t="s">
        <v>229</v>
      </c>
      <c r="L128" s="6">
        <v>160</v>
      </c>
      <c r="M128" s="3" t="s">
        <v>229</v>
      </c>
      <c r="N128" s="3" t="s">
        <v>229</v>
      </c>
      <c r="O128" s="3" t="s">
        <v>229</v>
      </c>
      <c r="P128" s="6">
        <v>0</v>
      </c>
      <c r="Q128" s="3" t="s">
        <v>229</v>
      </c>
      <c r="R128" s="3" t="s">
        <v>229</v>
      </c>
    </row>
    <row r="129" spans="1:18" s="4" customFormat="1" ht="15.95" customHeight="1" x14ac:dyDescent="0.3">
      <c r="A129" s="3" t="s">
        <v>229</v>
      </c>
      <c r="B129" s="3" t="s">
        <v>230</v>
      </c>
      <c r="C129" s="3" t="s">
        <v>233</v>
      </c>
      <c r="D129" s="3" t="s">
        <v>286</v>
      </c>
      <c r="E129" s="3" t="s">
        <v>250</v>
      </c>
      <c r="F129" s="3" t="s">
        <v>131</v>
      </c>
      <c r="G129" s="6">
        <v>22763.69</v>
      </c>
      <c r="H129" s="6">
        <v>10148.69</v>
      </c>
      <c r="I129" s="6">
        <v>12615</v>
      </c>
      <c r="J129" s="3" t="s">
        <v>229</v>
      </c>
      <c r="K129" s="3" t="s">
        <v>229</v>
      </c>
      <c r="L129" s="6">
        <v>160</v>
      </c>
      <c r="M129" s="3" t="s">
        <v>229</v>
      </c>
      <c r="N129" s="3" t="s">
        <v>229</v>
      </c>
      <c r="O129" s="3" t="s">
        <v>229</v>
      </c>
      <c r="P129" s="6">
        <v>0</v>
      </c>
      <c r="Q129" s="3" t="s">
        <v>229</v>
      </c>
      <c r="R129" s="3" t="s">
        <v>229</v>
      </c>
    </row>
    <row r="130" spans="1:18" s="4" customFormat="1" ht="15.95" customHeight="1" x14ac:dyDescent="0.3">
      <c r="A130" s="3" t="s">
        <v>229</v>
      </c>
      <c r="B130" s="3" t="s">
        <v>230</v>
      </c>
      <c r="C130" s="3" t="s">
        <v>237</v>
      </c>
      <c r="D130" s="3" t="s">
        <v>288</v>
      </c>
      <c r="E130" s="3" t="s">
        <v>268</v>
      </c>
      <c r="F130" s="3" t="s">
        <v>132</v>
      </c>
      <c r="G130" s="6">
        <v>46763.32</v>
      </c>
      <c r="H130" s="6">
        <v>11889.12</v>
      </c>
      <c r="I130" s="6">
        <v>34874.199999999997</v>
      </c>
      <c r="J130" s="3" t="s">
        <v>229</v>
      </c>
      <c r="K130" s="3" t="s">
        <v>229</v>
      </c>
      <c r="L130" s="6">
        <v>160</v>
      </c>
      <c r="M130" s="3" t="s">
        <v>229</v>
      </c>
      <c r="N130" s="3" t="s">
        <v>229</v>
      </c>
      <c r="O130" s="3" t="s">
        <v>229</v>
      </c>
      <c r="P130" s="6">
        <v>0</v>
      </c>
      <c r="Q130" s="3" t="s">
        <v>229</v>
      </c>
      <c r="R130" s="3" t="s">
        <v>229</v>
      </c>
    </row>
    <row r="131" spans="1:18" s="4" customFormat="1" ht="15.95" customHeight="1" x14ac:dyDescent="0.3">
      <c r="A131" s="3" t="s">
        <v>229</v>
      </c>
      <c r="B131" s="3" t="s">
        <v>230</v>
      </c>
      <c r="C131" s="3" t="s">
        <v>237</v>
      </c>
      <c r="D131" s="3" t="s">
        <v>288</v>
      </c>
      <c r="E131" s="3" t="s">
        <v>331</v>
      </c>
      <c r="F131" s="3" t="s">
        <v>314</v>
      </c>
      <c r="G131" s="6">
        <v>48313.32</v>
      </c>
      <c r="H131" s="6">
        <v>21911.919999999998</v>
      </c>
      <c r="I131" s="6">
        <v>26401.4</v>
      </c>
      <c r="J131" s="3" t="s">
        <v>229</v>
      </c>
      <c r="K131" s="3" t="s">
        <v>229</v>
      </c>
      <c r="L131" s="6">
        <v>160</v>
      </c>
      <c r="M131" s="3" t="s">
        <v>229</v>
      </c>
      <c r="N131" s="3" t="s">
        <v>229</v>
      </c>
      <c r="O131" s="3" t="s">
        <v>229</v>
      </c>
      <c r="P131" s="6">
        <v>0</v>
      </c>
      <c r="Q131" s="3" t="s">
        <v>229</v>
      </c>
      <c r="R131" s="3" t="s">
        <v>229</v>
      </c>
    </row>
    <row r="132" spans="1:18" s="4" customFormat="1" ht="15.95" customHeight="1" x14ac:dyDescent="0.3">
      <c r="A132" s="3" t="s">
        <v>229</v>
      </c>
      <c r="B132" s="3" t="s">
        <v>230</v>
      </c>
      <c r="C132" s="3" t="s">
        <v>233</v>
      </c>
      <c r="D132" s="3" t="s">
        <v>286</v>
      </c>
      <c r="E132" s="3" t="s">
        <v>331</v>
      </c>
      <c r="F132" s="3" t="s">
        <v>133</v>
      </c>
      <c r="G132" s="6">
        <v>23543.119999999999</v>
      </c>
      <c r="H132" s="6">
        <v>5034.32</v>
      </c>
      <c r="I132" s="6">
        <v>18508.8</v>
      </c>
      <c r="J132" s="3" t="s">
        <v>229</v>
      </c>
      <c r="K132" s="3" t="s">
        <v>229</v>
      </c>
      <c r="L132" s="6">
        <v>160</v>
      </c>
      <c r="M132" s="3" t="s">
        <v>229</v>
      </c>
      <c r="N132" s="3" t="s">
        <v>229</v>
      </c>
      <c r="O132" s="3" t="s">
        <v>229</v>
      </c>
      <c r="P132" s="6">
        <v>0</v>
      </c>
      <c r="Q132" s="3" t="s">
        <v>229</v>
      </c>
      <c r="R132" s="3" t="s">
        <v>229</v>
      </c>
    </row>
    <row r="133" spans="1:18" s="4" customFormat="1" ht="15.95" customHeight="1" x14ac:dyDescent="0.3">
      <c r="A133" s="3" t="s">
        <v>229</v>
      </c>
      <c r="B133" s="3" t="s">
        <v>230</v>
      </c>
      <c r="C133" s="3" t="s">
        <v>233</v>
      </c>
      <c r="D133" s="3" t="s">
        <v>286</v>
      </c>
      <c r="E133" s="3" t="s">
        <v>331</v>
      </c>
      <c r="F133" s="3" t="s">
        <v>134</v>
      </c>
      <c r="G133" s="6">
        <v>22763.67</v>
      </c>
      <c r="H133" s="6">
        <v>8884.8700000000008</v>
      </c>
      <c r="I133" s="6">
        <v>13878.8</v>
      </c>
      <c r="J133" s="3" t="s">
        <v>229</v>
      </c>
      <c r="K133" s="3" t="s">
        <v>229</v>
      </c>
      <c r="L133" s="6">
        <v>160</v>
      </c>
      <c r="M133" s="3" t="s">
        <v>229</v>
      </c>
      <c r="N133" s="3" t="s">
        <v>229</v>
      </c>
      <c r="O133" s="3" t="s">
        <v>229</v>
      </c>
      <c r="P133" s="6">
        <v>0</v>
      </c>
      <c r="Q133" s="3" t="s">
        <v>229</v>
      </c>
      <c r="R133" s="3" t="s">
        <v>229</v>
      </c>
    </row>
    <row r="134" spans="1:18" s="4" customFormat="1" ht="15.95" customHeight="1" x14ac:dyDescent="0.3">
      <c r="A134" s="3" t="s">
        <v>229</v>
      </c>
      <c r="B134" s="3" t="s">
        <v>230</v>
      </c>
      <c r="C134" s="3" t="s">
        <v>233</v>
      </c>
      <c r="D134" s="3" t="s">
        <v>286</v>
      </c>
      <c r="E134" s="3" t="s">
        <v>331</v>
      </c>
      <c r="F134" s="3" t="s">
        <v>135</v>
      </c>
      <c r="G134" s="6">
        <v>25093.119999999999</v>
      </c>
      <c r="H134" s="6">
        <v>7195.32</v>
      </c>
      <c r="I134" s="6">
        <v>17897.8</v>
      </c>
      <c r="J134" s="3" t="s">
        <v>229</v>
      </c>
      <c r="K134" s="3" t="s">
        <v>229</v>
      </c>
      <c r="L134" s="6">
        <v>160</v>
      </c>
      <c r="M134" s="3" t="s">
        <v>229</v>
      </c>
      <c r="N134" s="3" t="s">
        <v>229</v>
      </c>
      <c r="O134" s="3" t="s">
        <v>229</v>
      </c>
      <c r="P134" s="6">
        <v>0</v>
      </c>
      <c r="Q134" s="3" t="s">
        <v>229</v>
      </c>
      <c r="R134" s="3" t="s">
        <v>229</v>
      </c>
    </row>
    <row r="135" spans="1:18" s="4" customFormat="1" ht="15.95" customHeight="1" x14ac:dyDescent="0.3">
      <c r="A135" s="3" t="s">
        <v>229</v>
      </c>
      <c r="B135" s="3" t="s">
        <v>230</v>
      </c>
      <c r="C135" s="3" t="s">
        <v>233</v>
      </c>
      <c r="D135" s="3" t="s">
        <v>286</v>
      </c>
      <c r="E135" s="3" t="s">
        <v>250</v>
      </c>
      <c r="F135" s="3" t="s">
        <v>136</v>
      </c>
      <c r="G135" s="6">
        <v>25093.119999999999</v>
      </c>
      <c r="H135" s="6">
        <v>10663.52</v>
      </c>
      <c r="I135" s="6">
        <v>14429.6</v>
      </c>
      <c r="J135" s="3" t="s">
        <v>229</v>
      </c>
      <c r="K135" s="3" t="s">
        <v>229</v>
      </c>
      <c r="L135" s="6">
        <v>160</v>
      </c>
      <c r="M135" s="3" t="s">
        <v>229</v>
      </c>
      <c r="N135" s="3" t="s">
        <v>229</v>
      </c>
      <c r="O135" s="3" t="s">
        <v>229</v>
      </c>
      <c r="P135" s="6">
        <v>0</v>
      </c>
      <c r="Q135" s="3" t="s">
        <v>229</v>
      </c>
      <c r="R135" s="3" t="s">
        <v>229</v>
      </c>
    </row>
    <row r="136" spans="1:18" s="4" customFormat="1" ht="15.95" customHeight="1" x14ac:dyDescent="0.3">
      <c r="A136" s="3" t="s">
        <v>229</v>
      </c>
      <c r="B136" s="3" t="s">
        <v>230</v>
      </c>
      <c r="C136" s="3" t="s">
        <v>233</v>
      </c>
      <c r="D136" s="3" t="s">
        <v>286</v>
      </c>
      <c r="E136" s="3" t="s">
        <v>250</v>
      </c>
      <c r="F136" s="3" t="s">
        <v>137</v>
      </c>
      <c r="G136" s="6">
        <v>24292.19</v>
      </c>
      <c r="H136" s="6">
        <v>5105.59</v>
      </c>
      <c r="I136" s="6">
        <v>19186.599999999999</v>
      </c>
      <c r="J136" s="3" t="s">
        <v>229</v>
      </c>
      <c r="K136" s="3" t="s">
        <v>229</v>
      </c>
      <c r="L136" s="6">
        <v>336.26</v>
      </c>
      <c r="M136" s="3" t="s">
        <v>229</v>
      </c>
      <c r="N136" s="3" t="s">
        <v>229</v>
      </c>
      <c r="O136" s="3" t="s">
        <v>229</v>
      </c>
      <c r="P136" s="6">
        <v>0</v>
      </c>
      <c r="Q136" s="3" t="s">
        <v>229</v>
      </c>
      <c r="R136" s="3" t="s">
        <v>229</v>
      </c>
    </row>
    <row r="137" spans="1:18" s="4" customFormat="1" ht="15.95" customHeight="1" x14ac:dyDescent="0.3">
      <c r="A137" s="3" t="s">
        <v>229</v>
      </c>
      <c r="B137" s="3" t="s">
        <v>230</v>
      </c>
      <c r="C137" s="3" t="s">
        <v>233</v>
      </c>
      <c r="D137" s="3" t="s">
        <v>286</v>
      </c>
      <c r="E137" s="3" t="s">
        <v>282</v>
      </c>
      <c r="F137" s="3" t="s">
        <v>138</v>
      </c>
      <c r="G137" s="6">
        <v>24675.06</v>
      </c>
      <c r="H137" s="6">
        <v>9572.66</v>
      </c>
      <c r="I137" s="6">
        <v>15102.4</v>
      </c>
      <c r="J137" s="3" t="s">
        <v>229</v>
      </c>
      <c r="K137" s="3" t="s">
        <v>229</v>
      </c>
      <c r="L137" s="6">
        <v>512.5</v>
      </c>
      <c r="M137" s="3" t="s">
        <v>229</v>
      </c>
      <c r="N137" s="3" t="s">
        <v>229</v>
      </c>
      <c r="O137" s="3" t="s">
        <v>229</v>
      </c>
      <c r="P137" s="6">
        <v>0</v>
      </c>
      <c r="Q137" s="3" t="s">
        <v>229</v>
      </c>
      <c r="R137" s="3" t="s">
        <v>229</v>
      </c>
    </row>
    <row r="138" spans="1:18" s="4" customFormat="1" ht="15.95" customHeight="1" x14ac:dyDescent="0.3">
      <c r="A138" s="3" t="s">
        <v>229</v>
      </c>
      <c r="B138" s="3" t="s">
        <v>230</v>
      </c>
      <c r="C138" s="3" t="s">
        <v>233</v>
      </c>
      <c r="D138" s="3" t="s">
        <v>286</v>
      </c>
      <c r="E138" s="3" t="s">
        <v>272</v>
      </c>
      <c r="F138" s="3" t="s">
        <v>139</v>
      </c>
      <c r="G138" s="6">
        <v>23543.119999999999</v>
      </c>
      <c r="H138" s="6">
        <v>10148.32</v>
      </c>
      <c r="I138" s="6">
        <v>13394.8</v>
      </c>
      <c r="J138" s="3" t="s">
        <v>229</v>
      </c>
      <c r="K138" s="3" t="s">
        <v>229</v>
      </c>
      <c r="L138" s="6">
        <v>160</v>
      </c>
      <c r="M138" s="3" t="s">
        <v>229</v>
      </c>
      <c r="N138" s="3" t="s">
        <v>229</v>
      </c>
      <c r="O138" s="3" t="s">
        <v>229</v>
      </c>
      <c r="P138" s="6">
        <v>0</v>
      </c>
      <c r="Q138" s="3" t="s">
        <v>229</v>
      </c>
      <c r="R138" s="3" t="s">
        <v>229</v>
      </c>
    </row>
    <row r="139" spans="1:18" s="4" customFormat="1" ht="15.95" customHeight="1" x14ac:dyDescent="0.3">
      <c r="A139" s="3" t="s">
        <v>229</v>
      </c>
      <c r="B139" s="3" t="s">
        <v>230</v>
      </c>
      <c r="C139" s="3" t="s">
        <v>233</v>
      </c>
      <c r="D139" s="3" t="s">
        <v>286</v>
      </c>
      <c r="E139" s="3" t="s">
        <v>250</v>
      </c>
      <c r="F139" s="3" t="s">
        <v>140</v>
      </c>
      <c r="G139" s="6">
        <v>24313.69</v>
      </c>
      <c r="H139" s="6">
        <v>10296.49</v>
      </c>
      <c r="I139" s="6">
        <v>14017.2</v>
      </c>
      <c r="J139" s="3" t="s">
        <v>229</v>
      </c>
      <c r="K139" s="3" t="s">
        <v>229</v>
      </c>
      <c r="L139" s="6">
        <v>160</v>
      </c>
      <c r="M139" s="3" t="s">
        <v>229</v>
      </c>
      <c r="N139" s="3" t="s">
        <v>229</v>
      </c>
      <c r="O139" s="3" t="s">
        <v>229</v>
      </c>
      <c r="P139" s="6">
        <v>0</v>
      </c>
      <c r="Q139" s="3" t="s">
        <v>229</v>
      </c>
      <c r="R139" s="3" t="s">
        <v>229</v>
      </c>
    </row>
    <row r="140" spans="1:18" s="4" customFormat="1" ht="15.95" customHeight="1" x14ac:dyDescent="0.3">
      <c r="A140" s="3" t="s">
        <v>229</v>
      </c>
      <c r="B140" s="3" t="s">
        <v>230</v>
      </c>
      <c r="C140" s="3" t="s">
        <v>233</v>
      </c>
      <c r="D140" s="3" t="s">
        <v>286</v>
      </c>
      <c r="E140" s="3" t="s">
        <v>331</v>
      </c>
      <c r="F140" s="3" t="s">
        <v>141</v>
      </c>
      <c r="G140" s="6">
        <v>25093.119999999999</v>
      </c>
      <c r="H140" s="6">
        <v>5365.32</v>
      </c>
      <c r="I140" s="6">
        <v>19727.8</v>
      </c>
      <c r="J140" s="3" t="s">
        <v>229</v>
      </c>
      <c r="K140" s="3" t="s">
        <v>229</v>
      </c>
      <c r="L140" s="6">
        <v>160</v>
      </c>
      <c r="M140" s="3" t="s">
        <v>229</v>
      </c>
      <c r="N140" s="3" t="s">
        <v>229</v>
      </c>
      <c r="O140" s="3" t="s">
        <v>229</v>
      </c>
      <c r="P140" s="6">
        <v>0</v>
      </c>
      <c r="Q140" s="3" t="s">
        <v>229</v>
      </c>
      <c r="R140" s="3" t="s">
        <v>229</v>
      </c>
    </row>
    <row r="141" spans="1:18" s="4" customFormat="1" ht="15.95" customHeight="1" x14ac:dyDescent="0.3">
      <c r="A141" s="3" t="s">
        <v>229</v>
      </c>
      <c r="B141" s="3" t="s">
        <v>230</v>
      </c>
      <c r="C141" s="3" t="s">
        <v>233</v>
      </c>
      <c r="D141" s="3" t="s">
        <v>286</v>
      </c>
      <c r="E141" s="3" t="s">
        <v>250</v>
      </c>
      <c r="F141" s="3" t="s">
        <v>142</v>
      </c>
      <c r="G141" s="6">
        <v>23543.119999999999</v>
      </c>
      <c r="H141" s="6">
        <v>10272.32</v>
      </c>
      <c r="I141" s="6">
        <v>13270.8</v>
      </c>
      <c r="J141" s="3" t="s">
        <v>229</v>
      </c>
      <c r="K141" s="3" t="s">
        <v>229</v>
      </c>
      <c r="L141" s="6">
        <v>160</v>
      </c>
      <c r="M141" s="3" t="s">
        <v>229</v>
      </c>
      <c r="N141" s="3" t="s">
        <v>229</v>
      </c>
      <c r="O141" s="3" t="s">
        <v>229</v>
      </c>
      <c r="P141" s="6">
        <v>0</v>
      </c>
      <c r="Q141" s="3" t="s">
        <v>229</v>
      </c>
      <c r="R141" s="3" t="s">
        <v>229</v>
      </c>
    </row>
    <row r="142" spans="1:18" s="4" customFormat="1" ht="15.95" customHeight="1" x14ac:dyDescent="0.3">
      <c r="A142" s="3" t="s">
        <v>229</v>
      </c>
      <c r="B142" s="3" t="s">
        <v>230</v>
      </c>
      <c r="C142" s="3" t="s">
        <v>243</v>
      </c>
      <c r="D142" s="3" t="s">
        <v>293</v>
      </c>
      <c r="E142" s="3" t="s">
        <v>261</v>
      </c>
      <c r="F142" s="3" t="s">
        <v>143</v>
      </c>
      <c r="G142" s="6">
        <v>23915.82</v>
      </c>
      <c r="H142" s="6">
        <v>9013.02</v>
      </c>
      <c r="I142" s="6">
        <v>14902.8</v>
      </c>
      <c r="J142" s="3" t="s">
        <v>229</v>
      </c>
      <c r="K142" s="3" t="s">
        <v>229</v>
      </c>
      <c r="L142" s="6">
        <v>160</v>
      </c>
      <c r="M142" s="3" t="s">
        <v>229</v>
      </c>
      <c r="N142" s="3" t="s">
        <v>229</v>
      </c>
      <c r="O142" s="3" t="s">
        <v>229</v>
      </c>
      <c r="P142" s="6">
        <v>0</v>
      </c>
      <c r="Q142" s="3" t="s">
        <v>229</v>
      </c>
      <c r="R142" s="3" t="s">
        <v>229</v>
      </c>
    </row>
    <row r="143" spans="1:18" s="4" customFormat="1" ht="15.95" customHeight="1" x14ac:dyDescent="0.3">
      <c r="A143" s="3" t="s">
        <v>229</v>
      </c>
      <c r="B143" s="3" t="s">
        <v>230</v>
      </c>
      <c r="C143" s="3" t="s">
        <v>241</v>
      </c>
      <c r="D143" s="3" t="s">
        <v>291</v>
      </c>
      <c r="E143" s="3" t="s">
        <v>280</v>
      </c>
      <c r="F143" s="3" t="s">
        <v>144</v>
      </c>
      <c r="G143" s="6">
        <v>23531.94</v>
      </c>
      <c r="H143" s="6">
        <v>8864.74</v>
      </c>
      <c r="I143" s="6">
        <v>14667.2</v>
      </c>
      <c r="J143" s="3" t="s">
        <v>229</v>
      </c>
      <c r="K143" s="3" t="s">
        <v>229</v>
      </c>
      <c r="L143" s="6">
        <v>160</v>
      </c>
      <c r="M143" s="3" t="s">
        <v>229</v>
      </c>
      <c r="N143" s="3" t="s">
        <v>229</v>
      </c>
      <c r="O143" s="3" t="s">
        <v>229</v>
      </c>
      <c r="P143" s="6">
        <v>0</v>
      </c>
      <c r="Q143" s="3" t="s">
        <v>229</v>
      </c>
      <c r="R143" s="3" t="s">
        <v>229</v>
      </c>
    </row>
    <row r="144" spans="1:18" s="4" customFormat="1" ht="15.95" customHeight="1" x14ac:dyDescent="0.3">
      <c r="A144" s="3" t="s">
        <v>229</v>
      </c>
      <c r="B144" s="3" t="s">
        <v>230</v>
      </c>
      <c r="C144" s="3" t="s">
        <v>237</v>
      </c>
      <c r="D144" s="3" t="s">
        <v>288</v>
      </c>
      <c r="E144" s="3" t="s">
        <v>256</v>
      </c>
      <c r="F144" s="3" t="s">
        <v>315</v>
      </c>
      <c r="G144" s="6">
        <v>44853.98</v>
      </c>
      <c r="H144" s="6">
        <v>11316.18</v>
      </c>
      <c r="I144" s="6">
        <v>33537.800000000003</v>
      </c>
      <c r="J144" s="3" t="s">
        <v>229</v>
      </c>
      <c r="K144" s="3" t="s">
        <v>229</v>
      </c>
      <c r="L144" s="6">
        <v>160</v>
      </c>
      <c r="M144" s="3" t="s">
        <v>229</v>
      </c>
      <c r="N144" s="3" t="s">
        <v>229</v>
      </c>
      <c r="O144" s="3" t="s">
        <v>229</v>
      </c>
      <c r="P144" s="6">
        <v>0</v>
      </c>
      <c r="Q144" s="3" t="s">
        <v>229</v>
      </c>
      <c r="R144" s="3" t="s">
        <v>229</v>
      </c>
    </row>
    <row r="145" spans="1:18" s="4" customFormat="1" ht="15.95" customHeight="1" x14ac:dyDescent="0.3">
      <c r="A145" s="3" t="s">
        <v>229</v>
      </c>
      <c r="B145" s="3" t="s">
        <v>230</v>
      </c>
      <c r="C145" s="3" t="s">
        <v>233</v>
      </c>
      <c r="D145" s="3" t="s">
        <v>286</v>
      </c>
      <c r="E145" s="3" t="s">
        <v>254</v>
      </c>
      <c r="F145" s="3" t="s">
        <v>145</v>
      </c>
      <c r="G145" s="6">
        <v>22763.67</v>
      </c>
      <c r="H145" s="6">
        <v>9796.67</v>
      </c>
      <c r="I145" s="6">
        <v>12967</v>
      </c>
      <c r="J145" s="3" t="s">
        <v>229</v>
      </c>
      <c r="K145" s="3" t="s">
        <v>229</v>
      </c>
      <c r="L145" s="6">
        <v>160</v>
      </c>
      <c r="M145" s="3" t="s">
        <v>229</v>
      </c>
      <c r="N145" s="3" t="s">
        <v>229</v>
      </c>
      <c r="O145" s="3" t="s">
        <v>229</v>
      </c>
      <c r="P145" s="6">
        <v>0</v>
      </c>
      <c r="Q145" s="3" t="s">
        <v>229</v>
      </c>
      <c r="R145" s="3" t="s">
        <v>229</v>
      </c>
    </row>
    <row r="146" spans="1:18" s="4" customFormat="1" ht="15.95" customHeight="1" x14ac:dyDescent="0.3">
      <c r="A146" s="3" t="s">
        <v>229</v>
      </c>
      <c r="B146" s="3" t="s">
        <v>230</v>
      </c>
      <c r="C146" s="3" t="s">
        <v>233</v>
      </c>
      <c r="D146" s="3" t="s">
        <v>298</v>
      </c>
      <c r="E146" s="3" t="s">
        <v>331</v>
      </c>
      <c r="F146" s="3" t="s">
        <v>146</v>
      </c>
      <c r="G146" s="6">
        <v>23543.119999999999</v>
      </c>
      <c r="H146" s="6">
        <v>5044.12</v>
      </c>
      <c r="I146" s="6">
        <v>18499</v>
      </c>
      <c r="J146" s="3" t="s">
        <v>229</v>
      </c>
      <c r="K146" s="3" t="s">
        <v>229</v>
      </c>
      <c r="L146" s="6">
        <v>160</v>
      </c>
      <c r="M146" s="3" t="s">
        <v>229</v>
      </c>
      <c r="N146" s="3" t="s">
        <v>229</v>
      </c>
      <c r="O146" s="3" t="s">
        <v>229</v>
      </c>
      <c r="P146" s="6">
        <v>0</v>
      </c>
      <c r="Q146" s="3" t="s">
        <v>229</v>
      </c>
      <c r="R146" s="3" t="s">
        <v>229</v>
      </c>
    </row>
    <row r="147" spans="1:18" s="4" customFormat="1" ht="15.95" customHeight="1" x14ac:dyDescent="0.3">
      <c r="A147" s="3" t="s">
        <v>229</v>
      </c>
      <c r="B147" s="3" t="s">
        <v>230</v>
      </c>
      <c r="C147" s="3" t="s">
        <v>233</v>
      </c>
      <c r="D147" s="3" t="s">
        <v>298</v>
      </c>
      <c r="E147" s="3" t="s">
        <v>254</v>
      </c>
      <c r="F147" s="3" t="s">
        <v>147</v>
      </c>
      <c r="G147" s="6">
        <v>23543.119999999999</v>
      </c>
      <c r="H147" s="6">
        <v>8434.1200000000008</v>
      </c>
      <c r="I147" s="6">
        <v>15109</v>
      </c>
      <c r="J147" s="3" t="s">
        <v>229</v>
      </c>
      <c r="K147" s="3" t="s">
        <v>229</v>
      </c>
      <c r="L147" s="6">
        <v>160</v>
      </c>
      <c r="M147" s="3" t="s">
        <v>229</v>
      </c>
      <c r="N147" s="3" t="s">
        <v>229</v>
      </c>
      <c r="O147" s="3" t="s">
        <v>229</v>
      </c>
      <c r="P147" s="6">
        <v>0</v>
      </c>
      <c r="Q147" s="3" t="s">
        <v>229</v>
      </c>
      <c r="R147" s="3" t="s">
        <v>229</v>
      </c>
    </row>
    <row r="148" spans="1:18" s="4" customFormat="1" ht="15.95" customHeight="1" x14ac:dyDescent="0.3">
      <c r="A148" s="3" t="s">
        <v>229</v>
      </c>
      <c r="B148" s="3" t="s">
        <v>230</v>
      </c>
      <c r="C148" s="3" t="s">
        <v>233</v>
      </c>
      <c r="D148" s="3" t="s">
        <v>298</v>
      </c>
      <c r="E148" s="3" t="s">
        <v>331</v>
      </c>
      <c r="F148" s="3" t="s">
        <v>148</v>
      </c>
      <c r="G148" s="6">
        <v>24578.07</v>
      </c>
      <c r="H148" s="6">
        <v>9443.8700000000008</v>
      </c>
      <c r="I148" s="6">
        <v>15134.2</v>
      </c>
      <c r="J148" s="3" t="s">
        <v>229</v>
      </c>
      <c r="K148" s="3" t="s">
        <v>229</v>
      </c>
      <c r="L148" s="6">
        <v>424.38</v>
      </c>
      <c r="M148" s="3" t="s">
        <v>229</v>
      </c>
      <c r="N148" s="3" t="s">
        <v>229</v>
      </c>
      <c r="O148" s="3" t="s">
        <v>229</v>
      </c>
      <c r="P148" s="6">
        <v>0</v>
      </c>
      <c r="Q148" s="3" t="s">
        <v>229</v>
      </c>
      <c r="R148" s="3" t="s">
        <v>229</v>
      </c>
    </row>
    <row r="149" spans="1:18" s="4" customFormat="1" ht="15.95" customHeight="1" x14ac:dyDescent="0.3">
      <c r="A149" s="3" t="s">
        <v>229</v>
      </c>
      <c r="B149" s="3" t="s">
        <v>230</v>
      </c>
      <c r="C149" s="3" t="s">
        <v>233</v>
      </c>
      <c r="D149" s="3" t="s">
        <v>286</v>
      </c>
      <c r="E149" s="3" t="s">
        <v>250</v>
      </c>
      <c r="F149" s="3" t="s">
        <v>149</v>
      </c>
      <c r="G149" s="6">
        <v>25093.119999999999</v>
      </c>
      <c r="H149" s="6">
        <v>5365.52</v>
      </c>
      <c r="I149" s="6">
        <v>19727.599999999999</v>
      </c>
      <c r="J149" s="3" t="s">
        <v>229</v>
      </c>
      <c r="K149" s="3" t="s">
        <v>229</v>
      </c>
      <c r="L149" s="6">
        <v>160</v>
      </c>
      <c r="M149" s="3" t="s">
        <v>229</v>
      </c>
      <c r="N149" s="3" t="s">
        <v>229</v>
      </c>
      <c r="O149" s="3" t="s">
        <v>229</v>
      </c>
      <c r="P149" s="6">
        <v>0</v>
      </c>
      <c r="Q149" s="3" t="s">
        <v>229</v>
      </c>
      <c r="R149" s="3" t="s">
        <v>229</v>
      </c>
    </row>
    <row r="150" spans="1:18" s="4" customFormat="1" ht="15.95" customHeight="1" x14ac:dyDescent="0.3">
      <c r="A150" s="3" t="s">
        <v>229</v>
      </c>
      <c r="B150" s="3" t="s">
        <v>230</v>
      </c>
      <c r="C150" s="3" t="s">
        <v>233</v>
      </c>
      <c r="D150" s="3" t="s">
        <v>298</v>
      </c>
      <c r="E150" s="3" t="s">
        <v>250</v>
      </c>
      <c r="F150" s="3" t="s">
        <v>150</v>
      </c>
      <c r="G150" s="6">
        <v>24071.88</v>
      </c>
      <c r="H150" s="6">
        <v>10195.879999999999</v>
      </c>
      <c r="I150" s="6">
        <v>13876</v>
      </c>
      <c r="J150" s="3" t="s">
        <v>229</v>
      </c>
      <c r="K150" s="3" t="s">
        <v>229</v>
      </c>
      <c r="L150" s="6">
        <v>336.26</v>
      </c>
      <c r="M150" s="3" t="s">
        <v>229</v>
      </c>
      <c r="N150" s="3" t="s">
        <v>229</v>
      </c>
      <c r="O150" s="3" t="s">
        <v>229</v>
      </c>
      <c r="P150" s="6">
        <v>0</v>
      </c>
      <c r="Q150" s="3" t="s">
        <v>229</v>
      </c>
      <c r="R150" s="3" t="s">
        <v>229</v>
      </c>
    </row>
    <row r="151" spans="1:18" s="4" customFormat="1" ht="15.95" customHeight="1" x14ac:dyDescent="0.3">
      <c r="A151" s="3" t="s">
        <v>229</v>
      </c>
      <c r="B151" s="3" t="s">
        <v>230</v>
      </c>
      <c r="C151" s="3" t="s">
        <v>233</v>
      </c>
      <c r="D151" s="3" t="s">
        <v>286</v>
      </c>
      <c r="E151" s="3" t="s">
        <v>282</v>
      </c>
      <c r="F151" s="3" t="s">
        <v>151</v>
      </c>
      <c r="G151" s="6">
        <v>24160</v>
      </c>
      <c r="H151" s="6">
        <v>4860.3999999999996</v>
      </c>
      <c r="I151" s="6">
        <v>19299.599999999999</v>
      </c>
      <c r="J151" s="3" t="s">
        <v>229</v>
      </c>
      <c r="K151" s="3" t="s">
        <v>229</v>
      </c>
      <c r="L151" s="6">
        <v>424.38</v>
      </c>
      <c r="M151" s="3" t="s">
        <v>229</v>
      </c>
      <c r="N151" s="3" t="s">
        <v>229</v>
      </c>
      <c r="O151" s="3" t="s">
        <v>229</v>
      </c>
      <c r="P151" s="6">
        <v>0</v>
      </c>
      <c r="Q151" s="3" t="s">
        <v>229</v>
      </c>
      <c r="R151" s="3" t="s">
        <v>229</v>
      </c>
    </row>
    <row r="152" spans="1:18" s="4" customFormat="1" ht="15.95" customHeight="1" x14ac:dyDescent="0.3">
      <c r="A152" s="3" t="s">
        <v>229</v>
      </c>
      <c r="B152" s="3" t="s">
        <v>230</v>
      </c>
      <c r="C152" s="3" t="s">
        <v>233</v>
      </c>
      <c r="D152" s="3" t="s">
        <v>286</v>
      </c>
      <c r="E152" s="3" t="s">
        <v>272</v>
      </c>
      <c r="F152" s="3" t="s">
        <v>152</v>
      </c>
      <c r="G152" s="6">
        <v>25445.62</v>
      </c>
      <c r="H152" s="6">
        <v>5154.0200000000004</v>
      </c>
      <c r="I152" s="6">
        <v>20291.599999999999</v>
      </c>
      <c r="J152" s="3" t="s">
        <v>229</v>
      </c>
      <c r="K152" s="3" t="s">
        <v>229</v>
      </c>
      <c r="L152" s="6">
        <v>512.5</v>
      </c>
      <c r="M152" s="3" t="s">
        <v>229</v>
      </c>
      <c r="N152" s="3" t="s">
        <v>229</v>
      </c>
      <c r="O152" s="3" t="s">
        <v>229</v>
      </c>
      <c r="P152" s="6">
        <v>0</v>
      </c>
      <c r="Q152" s="3" t="s">
        <v>229</v>
      </c>
      <c r="R152" s="3" t="s">
        <v>229</v>
      </c>
    </row>
    <row r="153" spans="1:18" s="4" customFormat="1" ht="15.95" customHeight="1" x14ac:dyDescent="0.3">
      <c r="A153" s="3" t="s">
        <v>229</v>
      </c>
      <c r="B153" s="3" t="s">
        <v>230</v>
      </c>
      <c r="C153" s="3" t="s">
        <v>233</v>
      </c>
      <c r="D153" s="3" t="s">
        <v>298</v>
      </c>
      <c r="E153" s="3" t="s">
        <v>250</v>
      </c>
      <c r="F153" s="3" t="s">
        <v>153</v>
      </c>
      <c r="G153" s="6">
        <v>25093.119999999999</v>
      </c>
      <c r="H153" s="6">
        <v>10663.52</v>
      </c>
      <c r="I153" s="6">
        <v>14429.6</v>
      </c>
      <c r="J153" s="3" t="s">
        <v>229</v>
      </c>
      <c r="K153" s="3" t="s">
        <v>229</v>
      </c>
      <c r="L153" s="6">
        <v>160</v>
      </c>
      <c r="M153" s="3" t="s">
        <v>229</v>
      </c>
      <c r="N153" s="3" t="s">
        <v>229</v>
      </c>
      <c r="O153" s="3" t="s">
        <v>229</v>
      </c>
      <c r="P153" s="6">
        <v>0</v>
      </c>
      <c r="Q153" s="3" t="s">
        <v>229</v>
      </c>
      <c r="R153" s="3" t="s">
        <v>229</v>
      </c>
    </row>
    <row r="154" spans="1:18" s="4" customFormat="1" ht="15.95" customHeight="1" x14ac:dyDescent="0.3">
      <c r="A154" s="3" t="s">
        <v>229</v>
      </c>
      <c r="B154" s="3" t="s">
        <v>230</v>
      </c>
      <c r="C154" s="3" t="s">
        <v>233</v>
      </c>
      <c r="D154" s="3" t="s">
        <v>286</v>
      </c>
      <c r="E154" s="3" t="s">
        <v>250</v>
      </c>
      <c r="F154" s="3" t="s">
        <v>316</v>
      </c>
      <c r="G154" s="6">
        <v>23631.25</v>
      </c>
      <c r="H154" s="6">
        <v>9428.25</v>
      </c>
      <c r="I154" s="6">
        <v>14203</v>
      </c>
      <c r="J154" s="3" t="s">
        <v>229</v>
      </c>
      <c r="K154" s="3" t="s">
        <v>229</v>
      </c>
      <c r="L154" s="6">
        <v>248.13</v>
      </c>
      <c r="M154" s="3" t="s">
        <v>229</v>
      </c>
      <c r="N154" s="3" t="s">
        <v>229</v>
      </c>
      <c r="O154" s="3" t="s">
        <v>229</v>
      </c>
      <c r="P154" s="6">
        <v>0</v>
      </c>
      <c r="Q154" s="3" t="s">
        <v>229</v>
      </c>
      <c r="R154" s="3" t="s">
        <v>229</v>
      </c>
    </row>
    <row r="155" spans="1:18" s="4" customFormat="1" ht="15.95" customHeight="1" x14ac:dyDescent="0.3">
      <c r="A155" s="3" t="s">
        <v>229</v>
      </c>
      <c r="B155" s="3" t="s">
        <v>232</v>
      </c>
      <c r="C155" s="3" t="s">
        <v>248</v>
      </c>
      <c r="D155" s="3" t="s">
        <v>338</v>
      </c>
      <c r="E155" s="3" t="s">
        <v>254</v>
      </c>
      <c r="F155" s="3" t="s">
        <v>154</v>
      </c>
      <c r="G155" s="6">
        <v>18447.66</v>
      </c>
      <c r="H155" s="6">
        <v>2518.2600000000002</v>
      </c>
      <c r="I155" s="6">
        <v>15929.4</v>
      </c>
      <c r="J155" s="3" t="s">
        <v>229</v>
      </c>
      <c r="K155" s="3" t="s">
        <v>229</v>
      </c>
      <c r="L155" s="6">
        <v>0</v>
      </c>
      <c r="M155" s="3" t="s">
        <v>229</v>
      </c>
      <c r="N155" s="3" t="s">
        <v>229</v>
      </c>
      <c r="O155" s="3" t="s">
        <v>229</v>
      </c>
      <c r="P155" s="6">
        <v>0</v>
      </c>
      <c r="Q155" s="3" t="s">
        <v>229</v>
      </c>
      <c r="R155" s="3" t="s">
        <v>229</v>
      </c>
    </row>
    <row r="156" spans="1:18" s="4" customFormat="1" ht="15.95" customHeight="1" x14ac:dyDescent="0.3">
      <c r="A156" s="3" t="s">
        <v>229</v>
      </c>
      <c r="B156" s="3" t="s">
        <v>230</v>
      </c>
      <c r="C156" s="3" t="s">
        <v>246</v>
      </c>
      <c r="D156" s="3" t="s">
        <v>297</v>
      </c>
      <c r="E156" s="3" t="s">
        <v>269</v>
      </c>
      <c r="F156" s="3" t="s">
        <v>155</v>
      </c>
      <c r="G156" s="6">
        <v>23543.119999999999</v>
      </c>
      <c r="H156" s="6">
        <v>8244.32</v>
      </c>
      <c r="I156" s="6">
        <v>15298.8</v>
      </c>
      <c r="J156" s="3" t="s">
        <v>229</v>
      </c>
      <c r="K156" s="3" t="s">
        <v>229</v>
      </c>
      <c r="L156" s="6">
        <v>160</v>
      </c>
      <c r="M156" s="3" t="s">
        <v>229</v>
      </c>
      <c r="N156" s="3" t="s">
        <v>229</v>
      </c>
      <c r="O156" s="3" t="s">
        <v>229</v>
      </c>
      <c r="P156" s="6">
        <v>0</v>
      </c>
      <c r="Q156" s="3" t="s">
        <v>229</v>
      </c>
      <c r="R156" s="3" t="s">
        <v>229</v>
      </c>
    </row>
    <row r="157" spans="1:18" s="4" customFormat="1" ht="15.95" customHeight="1" x14ac:dyDescent="0.3">
      <c r="A157" s="3" t="s">
        <v>229</v>
      </c>
      <c r="B157" s="3" t="s">
        <v>232</v>
      </c>
      <c r="C157" s="3" t="s">
        <v>237</v>
      </c>
      <c r="D157" s="3" t="s">
        <v>288</v>
      </c>
      <c r="E157" s="3" t="s">
        <v>268</v>
      </c>
      <c r="F157" s="3" t="s">
        <v>317</v>
      </c>
      <c r="G157" s="6">
        <v>42784.639999999999</v>
      </c>
      <c r="H157" s="6">
        <v>8117.84</v>
      </c>
      <c r="I157" s="6">
        <v>34666.800000000003</v>
      </c>
      <c r="J157" s="3" t="s">
        <v>229</v>
      </c>
      <c r="K157" s="3" t="s">
        <v>229</v>
      </c>
      <c r="L157" s="6">
        <v>0</v>
      </c>
      <c r="M157" s="3" t="s">
        <v>229</v>
      </c>
      <c r="N157" s="3" t="s">
        <v>229</v>
      </c>
      <c r="O157" s="3" t="s">
        <v>229</v>
      </c>
      <c r="P157" s="6">
        <v>0</v>
      </c>
      <c r="Q157" s="3" t="s">
        <v>229</v>
      </c>
      <c r="R157" s="3" t="s">
        <v>229</v>
      </c>
    </row>
    <row r="158" spans="1:18" s="4" customFormat="1" ht="15.95" customHeight="1" x14ac:dyDescent="0.3">
      <c r="A158" s="3" t="s">
        <v>229</v>
      </c>
      <c r="B158" s="3" t="s">
        <v>230</v>
      </c>
      <c r="C158" s="3" t="s">
        <v>246</v>
      </c>
      <c r="D158" s="3" t="s">
        <v>297</v>
      </c>
      <c r="E158" s="3" t="s">
        <v>272</v>
      </c>
      <c r="F158" s="3" t="s">
        <v>156</v>
      </c>
      <c r="G158" s="6">
        <v>22298.44</v>
      </c>
      <c r="H158" s="6">
        <v>8963.24</v>
      </c>
      <c r="I158" s="6">
        <v>13335.2</v>
      </c>
      <c r="J158" s="3" t="s">
        <v>229</v>
      </c>
      <c r="K158" s="3" t="s">
        <v>229</v>
      </c>
      <c r="L158" s="6">
        <v>388.74</v>
      </c>
      <c r="M158" s="3" t="s">
        <v>229</v>
      </c>
      <c r="N158" s="3" t="s">
        <v>229</v>
      </c>
      <c r="O158" s="3" t="s">
        <v>229</v>
      </c>
      <c r="P158" s="6">
        <v>0</v>
      </c>
      <c r="Q158" s="3" t="s">
        <v>229</v>
      </c>
      <c r="R158" s="3" t="s">
        <v>229</v>
      </c>
    </row>
    <row r="159" spans="1:18" s="4" customFormat="1" ht="15.95" customHeight="1" x14ac:dyDescent="0.3">
      <c r="A159" s="3" t="s">
        <v>229</v>
      </c>
      <c r="B159" s="3" t="s">
        <v>230</v>
      </c>
      <c r="C159" s="3" t="s">
        <v>246</v>
      </c>
      <c r="D159" s="3" t="s">
        <v>297</v>
      </c>
      <c r="E159" s="3" t="s">
        <v>331</v>
      </c>
      <c r="F159" s="3" t="s">
        <v>157</v>
      </c>
      <c r="G159" s="6">
        <v>20359.7</v>
      </c>
      <c r="H159" s="6">
        <v>3978.9</v>
      </c>
      <c r="I159" s="6">
        <v>16380.8</v>
      </c>
      <c r="J159" s="3" t="s">
        <v>229</v>
      </c>
      <c r="K159" s="3" t="s">
        <v>229</v>
      </c>
      <c r="L159" s="6">
        <v>0</v>
      </c>
      <c r="M159" s="3" t="s">
        <v>229</v>
      </c>
      <c r="N159" s="3" t="s">
        <v>229</v>
      </c>
      <c r="O159" s="3" t="s">
        <v>229</v>
      </c>
      <c r="P159" s="6">
        <v>0</v>
      </c>
      <c r="Q159" s="3" t="s">
        <v>229</v>
      </c>
      <c r="R159" s="3" t="s">
        <v>229</v>
      </c>
    </row>
    <row r="160" spans="1:18" s="4" customFormat="1" ht="15.95" customHeight="1" x14ac:dyDescent="0.3">
      <c r="A160" s="3" t="s">
        <v>229</v>
      </c>
      <c r="B160" s="3" t="s">
        <v>230</v>
      </c>
      <c r="C160" s="3" t="s">
        <v>246</v>
      </c>
      <c r="D160" s="3" t="s">
        <v>297</v>
      </c>
      <c r="E160" s="3" t="s">
        <v>331</v>
      </c>
      <c r="F160" s="3" t="s">
        <v>158</v>
      </c>
      <c r="G160" s="6">
        <v>21909.7</v>
      </c>
      <c r="H160" s="6">
        <v>7068.7</v>
      </c>
      <c r="I160" s="6">
        <v>14841</v>
      </c>
      <c r="J160" s="3" t="s">
        <v>229</v>
      </c>
      <c r="K160" s="3" t="s">
        <v>229</v>
      </c>
      <c r="L160" s="6">
        <v>0</v>
      </c>
      <c r="M160" s="3" t="s">
        <v>229</v>
      </c>
      <c r="N160" s="3" t="s">
        <v>229</v>
      </c>
      <c r="O160" s="3" t="s">
        <v>229</v>
      </c>
      <c r="P160" s="6">
        <v>0</v>
      </c>
      <c r="Q160" s="3" t="s">
        <v>229</v>
      </c>
      <c r="R160" s="3" t="s">
        <v>229</v>
      </c>
    </row>
    <row r="161" spans="1:18" s="4" customFormat="1" ht="15.95" customHeight="1" x14ac:dyDescent="0.3">
      <c r="A161" s="3" t="s">
        <v>229</v>
      </c>
      <c r="B161" s="3" t="s">
        <v>230</v>
      </c>
      <c r="C161" s="3" t="s">
        <v>237</v>
      </c>
      <c r="D161" s="3" t="s">
        <v>288</v>
      </c>
      <c r="E161" s="3" t="s">
        <v>331</v>
      </c>
      <c r="F161" s="3" t="s">
        <v>159</v>
      </c>
      <c r="G161" s="6">
        <v>42784.639999999999</v>
      </c>
      <c r="H161" s="6">
        <v>10695.44</v>
      </c>
      <c r="I161" s="6">
        <v>32089.200000000001</v>
      </c>
      <c r="J161" s="3" t="s">
        <v>229</v>
      </c>
      <c r="K161" s="3" t="s">
        <v>229</v>
      </c>
      <c r="L161" s="6">
        <v>0</v>
      </c>
      <c r="M161" s="3" t="s">
        <v>229</v>
      </c>
      <c r="N161" s="3" t="s">
        <v>229</v>
      </c>
      <c r="O161" s="3" t="s">
        <v>229</v>
      </c>
      <c r="P161" s="6">
        <v>0</v>
      </c>
      <c r="Q161" s="3" t="s">
        <v>229</v>
      </c>
      <c r="R161" s="3" t="s">
        <v>229</v>
      </c>
    </row>
    <row r="162" spans="1:18" s="4" customFormat="1" ht="15.95" customHeight="1" x14ac:dyDescent="0.3">
      <c r="A162" s="3" t="s">
        <v>229</v>
      </c>
      <c r="B162" s="3" t="s">
        <v>230</v>
      </c>
      <c r="C162" s="3" t="s">
        <v>237</v>
      </c>
      <c r="D162" s="3" t="s">
        <v>288</v>
      </c>
      <c r="E162" s="3" t="s">
        <v>254</v>
      </c>
      <c r="F162" s="3" t="s">
        <v>160</v>
      </c>
      <c r="G162" s="6">
        <v>42944.639999999999</v>
      </c>
      <c r="H162" s="6">
        <v>10743.44</v>
      </c>
      <c r="I162" s="6">
        <v>32201.200000000001</v>
      </c>
      <c r="J162" s="3" t="s">
        <v>229</v>
      </c>
      <c r="K162" s="3" t="s">
        <v>229</v>
      </c>
      <c r="L162" s="6">
        <v>160</v>
      </c>
      <c r="M162" s="3" t="s">
        <v>229</v>
      </c>
      <c r="N162" s="3" t="s">
        <v>229</v>
      </c>
      <c r="O162" s="3" t="s">
        <v>229</v>
      </c>
      <c r="P162" s="6">
        <v>0</v>
      </c>
      <c r="Q162" s="3" t="s">
        <v>229</v>
      </c>
      <c r="R162" s="3" t="s">
        <v>229</v>
      </c>
    </row>
    <row r="163" spans="1:18" s="4" customFormat="1" ht="15.95" customHeight="1" x14ac:dyDescent="0.3">
      <c r="A163" s="3" t="s">
        <v>229</v>
      </c>
      <c r="B163" s="3" t="s">
        <v>230</v>
      </c>
      <c r="C163" s="3" t="s">
        <v>236</v>
      </c>
      <c r="D163" s="3" t="s">
        <v>333</v>
      </c>
      <c r="E163" s="3" t="s">
        <v>276</v>
      </c>
      <c r="F163" s="3" t="s">
        <v>318</v>
      </c>
      <c r="G163" s="6">
        <v>15288.9</v>
      </c>
      <c r="H163" s="6">
        <v>6163.9</v>
      </c>
      <c r="I163" s="6">
        <v>9125</v>
      </c>
      <c r="J163" s="3" t="s">
        <v>229</v>
      </c>
      <c r="K163" s="3" t="s">
        <v>229</v>
      </c>
      <c r="L163" s="6">
        <v>160</v>
      </c>
      <c r="M163" s="3" t="s">
        <v>229</v>
      </c>
      <c r="N163" s="3" t="s">
        <v>229</v>
      </c>
      <c r="O163" s="3" t="s">
        <v>229</v>
      </c>
      <c r="P163" s="6">
        <v>0</v>
      </c>
      <c r="Q163" s="3" t="s">
        <v>229</v>
      </c>
      <c r="R163" s="3" t="s">
        <v>229</v>
      </c>
    </row>
    <row r="164" spans="1:18" s="4" customFormat="1" ht="15.95" customHeight="1" x14ac:dyDescent="0.3">
      <c r="A164" s="3" t="s">
        <v>229</v>
      </c>
      <c r="B164" s="3" t="s">
        <v>230</v>
      </c>
      <c r="C164" s="3" t="s">
        <v>246</v>
      </c>
      <c r="D164" s="3" t="s">
        <v>297</v>
      </c>
      <c r="E164" s="3" t="s">
        <v>250</v>
      </c>
      <c r="F164" s="3" t="s">
        <v>161</v>
      </c>
      <c r="G164" s="6">
        <v>22214.68</v>
      </c>
      <c r="H164" s="6">
        <v>6275.88</v>
      </c>
      <c r="I164" s="6">
        <v>15938.8</v>
      </c>
      <c r="J164" s="3" t="s">
        <v>229</v>
      </c>
      <c r="K164" s="3" t="s">
        <v>229</v>
      </c>
      <c r="L164" s="6">
        <v>304.98</v>
      </c>
      <c r="M164" s="3" t="s">
        <v>229</v>
      </c>
      <c r="N164" s="3" t="s">
        <v>229</v>
      </c>
      <c r="O164" s="3" t="s">
        <v>229</v>
      </c>
      <c r="P164" s="6">
        <v>0</v>
      </c>
      <c r="Q164" s="3" t="s">
        <v>229</v>
      </c>
      <c r="R164" s="3" t="s">
        <v>229</v>
      </c>
    </row>
    <row r="165" spans="1:18" s="4" customFormat="1" ht="15.95" customHeight="1" x14ac:dyDescent="0.3">
      <c r="A165" s="3" t="s">
        <v>229</v>
      </c>
      <c r="B165" s="3" t="s">
        <v>230</v>
      </c>
      <c r="C165" s="3" t="s">
        <v>233</v>
      </c>
      <c r="D165" s="3" t="s">
        <v>286</v>
      </c>
      <c r="E165" s="3" t="s">
        <v>250</v>
      </c>
      <c r="F165" s="3" t="s">
        <v>162</v>
      </c>
      <c r="G165" s="6">
        <v>24933.119999999999</v>
      </c>
      <c r="H165" s="6">
        <v>5119.72</v>
      </c>
      <c r="I165" s="6">
        <v>19813.400000000001</v>
      </c>
      <c r="J165" s="3" t="s">
        <v>229</v>
      </c>
      <c r="K165" s="3" t="s">
        <v>229</v>
      </c>
      <c r="L165" s="6">
        <v>0</v>
      </c>
      <c r="M165" s="3" t="s">
        <v>229</v>
      </c>
      <c r="N165" s="3" t="s">
        <v>229</v>
      </c>
      <c r="O165" s="3" t="s">
        <v>229</v>
      </c>
      <c r="P165" s="6">
        <v>0</v>
      </c>
      <c r="Q165" s="3" t="s">
        <v>229</v>
      </c>
      <c r="R165" s="3" t="s">
        <v>229</v>
      </c>
    </row>
    <row r="166" spans="1:18" s="4" customFormat="1" ht="15.95" customHeight="1" x14ac:dyDescent="0.3">
      <c r="A166" s="3" t="s">
        <v>229</v>
      </c>
      <c r="B166" s="3" t="s">
        <v>230</v>
      </c>
      <c r="C166" s="3" t="s">
        <v>246</v>
      </c>
      <c r="D166" s="3" t="s">
        <v>297</v>
      </c>
      <c r="E166" s="3" t="s">
        <v>272</v>
      </c>
      <c r="F166" s="3" t="s">
        <v>319</v>
      </c>
      <c r="G166" s="6">
        <v>20359.7</v>
      </c>
      <c r="H166" s="6">
        <v>3978.9</v>
      </c>
      <c r="I166" s="6">
        <v>16380.8</v>
      </c>
      <c r="J166" s="3" t="s">
        <v>229</v>
      </c>
      <c r="K166" s="3" t="s">
        <v>229</v>
      </c>
      <c r="L166" s="6">
        <v>0</v>
      </c>
      <c r="M166" s="3" t="s">
        <v>229</v>
      </c>
      <c r="N166" s="3" t="s">
        <v>229</v>
      </c>
      <c r="O166" s="3" t="s">
        <v>229</v>
      </c>
      <c r="P166" s="6">
        <v>0</v>
      </c>
      <c r="Q166" s="3" t="s">
        <v>229</v>
      </c>
      <c r="R166" s="3" t="s">
        <v>229</v>
      </c>
    </row>
    <row r="167" spans="1:18" s="4" customFormat="1" ht="15.95" customHeight="1" x14ac:dyDescent="0.3">
      <c r="A167" s="3" t="s">
        <v>229</v>
      </c>
      <c r="B167" s="3" t="s">
        <v>232</v>
      </c>
      <c r="C167" s="3" t="s">
        <v>246</v>
      </c>
      <c r="D167" s="3" t="s">
        <v>297</v>
      </c>
      <c r="E167" s="3" t="s">
        <v>250</v>
      </c>
      <c r="F167" s="3" t="s">
        <v>163</v>
      </c>
      <c r="G167" s="6">
        <v>20595.990000000002</v>
      </c>
      <c r="H167" s="6">
        <v>2846.99</v>
      </c>
      <c r="I167" s="6">
        <v>17749</v>
      </c>
      <c r="J167" s="3" t="s">
        <v>229</v>
      </c>
      <c r="K167" s="3" t="s">
        <v>229</v>
      </c>
      <c r="L167" s="6">
        <v>304.98</v>
      </c>
      <c r="M167" s="3" t="s">
        <v>229</v>
      </c>
      <c r="N167" s="3" t="s">
        <v>229</v>
      </c>
      <c r="O167" s="3" t="s">
        <v>229</v>
      </c>
      <c r="P167" s="6">
        <v>0</v>
      </c>
      <c r="Q167" s="3" t="s">
        <v>229</v>
      </c>
      <c r="R167" s="3" t="s">
        <v>229</v>
      </c>
    </row>
    <row r="168" spans="1:18" ht="15.95" customHeight="1" x14ac:dyDescent="0.3">
      <c r="A168" s="3" t="s">
        <v>229</v>
      </c>
      <c r="B168" s="3" t="s">
        <v>232</v>
      </c>
      <c r="C168" s="3" t="s">
        <v>237</v>
      </c>
      <c r="D168" s="3" t="s">
        <v>288</v>
      </c>
      <c r="E168" s="3" t="s">
        <v>277</v>
      </c>
      <c r="F168" s="3" t="s">
        <v>320</v>
      </c>
      <c r="G168" s="6">
        <v>42784.639999999999</v>
      </c>
      <c r="H168" s="6">
        <v>8117.64</v>
      </c>
      <c r="I168" s="6">
        <v>34667</v>
      </c>
      <c r="J168" s="3" t="s">
        <v>229</v>
      </c>
      <c r="K168" s="3" t="s">
        <v>229</v>
      </c>
      <c r="L168" s="6">
        <v>0</v>
      </c>
      <c r="M168" s="3" t="s">
        <v>229</v>
      </c>
      <c r="N168" s="3" t="s">
        <v>229</v>
      </c>
      <c r="O168" s="3" t="s">
        <v>229</v>
      </c>
      <c r="P168" s="6">
        <v>0</v>
      </c>
      <c r="Q168" s="3" t="s">
        <v>229</v>
      </c>
      <c r="R168" s="3" t="s">
        <v>229</v>
      </c>
    </row>
    <row r="169" spans="1:18" ht="15.95" customHeight="1" x14ac:dyDescent="0.3">
      <c r="A169" s="3" t="s">
        <v>229</v>
      </c>
      <c r="B169" s="3" t="s">
        <v>232</v>
      </c>
      <c r="C169" s="3" t="s">
        <v>246</v>
      </c>
      <c r="D169" s="3" t="s">
        <v>297</v>
      </c>
      <c r="E169" s="3" t="s">
        <v>250</v>
      </c>
      <c r="F169" s="3" t="s">
        <v>164</v>
      </c>
      <c r="G169" s="6">
        <v>20443.509999999998</v>
      </c>
      <c r="H169" s="6">
        <v>2846.71</v>
      </c>
      <c r="I169" s="6">
        <v>17596.8</v>
      </c>
      <c r="J169" s="3" t="s">
        <v>229</v>
      </c>
      <c r="K169" s="3" t="s">
        <v>229</v>
      </c>
      <c r="L169" s="6">
        <v>152.5</v>
      </c>
      <c r="M169" s="3" t="s">
        <v>229</v>
      </c>
      <c r="N169" s="3" t="s">
        <v>229</v>
      </c>
      <c r="O169" s="3" t="s">
        <v>229</v>
      </c>
      <c r="P169" s="6">
        <v>0</v>
      </c>
      <c r="Q169" s="3" t="s">
        <v>229</v>
      </c>
      <c r="R169" s="3" t="s">
        <v>229</v>
      </c>
    </row>
    <row r="170" spans="1:18" ht="15.95" customHeight="1" x14ac:dyDescent="0.3">
      <c r="A170" s="3" t="s">
        <v>229</v>
      </c>
      <c r="B170" s="3" t="s">
        <v>232</v>
      </c>
      <c r="C170" s="3" t="s">
        <v>246</v>
      </c>
      <c r="D170" s="3" t="s">
        <v>297</v>
      </c>
      <c r="E170" s="3" t="s">
        <v>250</v>
      </c>
      <c r="F170" s="3" t="s">
        <v>165</v>
      </c>
      <c r="G170" s="6">
        <v>21460.53</v>
      </c>
      <c r="H170" s="6">
        <v>3061.13</v>
      </c>
      <c r="I170" s="6">
        <v>18399.400000000001</v>
      </c>
      <c r="J170" s="3" t="s">
        <v>229</v>
      </c>
      <c r="K170" s="3" t="s">
        <v>229</v>
      </c>
      <c r="L170" s="6">
        <v>371.70000000000005</v>
      </c>
      <c r="M170" s="3" t="s">
        <v>229</v>
      </c>
      <c r="N170" s="3" t="s">
        <v>229</v>
      </c>
      <c r="O170" s="3" t="s">
        <v>229</v>
      </c>
      <c r="P170" s="6">
        <v>0</v>
      </c>
      <c r="Q170" s="3" t="s">
        <v>229</v>
      </c>
      <c r="R170" s="3" t="s">
        <v>229</v>
      </c>
    </row>
    <row r="171" spans="1:18" ht="15.75" x14ac:dyDescent="0.3">
      <c r="A171" s="3" t="s">
        <v>229</v>
      </c>
      <c r="B171" s="3" t="s">
        <v>232</v>
      </c>
      <c r="C171" s="3" t="s">
        <v>246</v>
      </c>
      <c r="D171" s="3" t="s">
        <v>297</v>
      </c>
      <c r="E171" s="3" t="s">
        <v>250</v>
      </c>
      <c r="F171" s="3" t="s">
        <v>321</v>
      </c>
      <c r="G171" s="6">
        <v>20512.2</v>
      </c>
      <c r="H171" s="6">
        <v>2926.6</v>
      </c>
      <c r="I171" s="6">
        <v>17585.599999999999</v>
      </c>
      <c r="J171" s="3" t="s">
        <v>229</v>
      </c>
      <c r="K171" s="3" t="s">
        <v>229</v>
      </c>
      <c r="L171" s="6">
        <v>152.5</v>
      </c>
      <c r="M171" s="3" t="s">
        <v>229</v>
      </c>
      <c r="N171" s="3" t="s">
        <v>229</v>
      </c>
      <c r="O171" s="3" t="s">
        <v>229</v>
      </c>
      <c r="P171" s="6">
        <v>0</v>
      </c>
      <c r="Q171" s="3" t="s">
        <v>229</v>
      </c>
      <c r="R171" s="3" t="s">
        <v>229</v>
      </c>
    </row>
    <row r="172" spans="1:18" ht="15.75" x14ac:dyDescent="0.3">
      <c r="A172" s="3" t="s">
        <v>229</v>
      </c>
      <c r="B172" s="3" t="s">
        <v>230</v>
      </c>
      <c r="C172" s="3" t="s">
        <v>249</v>
      </c>
      <c r="D172" s="3" t="s">
        <v>300</v>
      </c>
      <c r="E172" s="3" t="s">
        <v>271</v>
      </c>
      <c r="F172" s="3" t="s">
        <v>322</v>
      </c>
      <c r="G172" s="6">
        <v>25870.9</v>
      </c>
      <c r="H172" s="6">
        <v>5929.7</v>
      </c>
      <c r="I172" s="6">
        <v>19941.2</v>
      </c>
      <c r="J172" s="3" t="s">
        <v>229</v>
      </c>
      <c r="K172" s="3" t="s">
        <v>229</v>
      </c>
      <c r="L172" s="6">
        <v>160</v>
      </c>
      <c r="M172" s="3" t="s">
        <v>229</v>
      </c>
      <c r="N172" s="3" t="s">
        <v>229</v>
      </c>
      <c r="O172" s="3" t="s">
        <v>229</v>
      </c>
      <c r="P172" s="6">
        <v>0</v>
      </c>
      <c r="Q172" s="3" t="s">
        <v>229</v>
      </c>
      <c r="R172" s="3" t="s">
        <v>229</v>
      </c>
    </row>
    <row r="173" spans="1:18" ht="15.75" x14ac:dyDescent="0.3">
      <c r="A173" s="3" t="s">
        <v>229</v>
      </c>
      <c r="B173" s="3" t="s">
        <v>232</v>
      </c>
      <c r="C173" s="3" t="s">
        <v>234</v>
      </c>
      <c r="D173" s="3" t="s">
        <v>330</v>
      </c>
      <c r="E173" s="3" t="s">
        <v>267</v>
      </c>
      <c r="F173" s="3" t="s">
        <v>166</v>
      </c>
      <c r="G173" s="6">
        <v>16410.900000000001</v>
      </c>
      <c r="H173" s="6">
        <v>2083.1</v>
      </c>
      <c r="I173" s="6">
        <v>14327.8</v>
      </c>
      <c r="J173" s="3" t="s">
        <v>229</v>
      </c>
      <c r="K173" s="3" t="s">
        <v>229</v>
      </c>
      <c r="L173" s="6">
        <v>0</v>
      </c>
      <c r="M173" s="3" t="s">
        <v>229</v>
      </c>
      <c r="N173" s="3" t="s">
        <v>229</v>
      </c>
      <c r="O173" s="3" t="s">
        <v>229</v>
      </c>
      <c r="P173" s="6">
        <v>0</v>
      </c>
      <c r="Q173" s="3" t="s">
        <v>229</v>
      </c>
      <c r="R173" s="3" t="s">
        <v>229</v>
      </c>
    </row>
    <row r="174" spans="1:18" ht="15.75" x14ac:dyDescent="0.3">
      <c r="A174" s="3" t="s">
        <v>229</v>
      </c>
      <c r="B174" s="3" t="s">
        <v>230</v>
      </c>
      <c r="C174" s="3" t="s">
        <v>237</v>
      </c>
      <c r="D174" s="3" t="s">
        <v>288</v>
      </c>
      <c r="E174" s="3" t="s">
        <v>268</v>
      </c>
      <c r="F174" s="3" t="s">
        <v>167</v>
      </c>
      <c r="G174" s="6">
        <v>42784.639999999999</v>
      </c>
      <c r="H174" s="6">
        <v>10313.64</v>
      </c>
      <c r="I174" s="6">
        <v>32471</v>
      </c>
      <c r="J174" s="3" t="s">
        <v>229</v>
      </c>
      <c r="K174" s="3" t="s">
        <v>229</v>
      </c>
      <c r="L174" s="6">
        <v>0</v>
      </c>
      <c r="M174" s="3" t="s">
        <v>229</v>
      </c>
      <c r="N174" s="3" t="s">
        <v>229</v>
      </c>
      <c r="O174" s="3" t="s">
        <v>229</v>
      </c>
      <c r="P174" s="6">
        <v>0</v>
      </c>
      <c r="Q174" s="3" t="s">
        <v>229</v>
      </c>
      <c r="R174" s="3" t="s">
        <v>229</v>
      </c>
    </row>
    <row r="175" spans="1:18" ht="15.75" x14ac:dyDescent="0.3">
      <c r="A175" s="3" t="s">
        <v>229</v>
      </c>
      <c r="B175" s="3" t="s">
        <v>232</v>
      </c>
      <c r="C175" s="3" t="s">
        <v>246</v>
      </c>
      <c r="D175" s="3" t="s">
        <v>297</v>
      </c>
      <c r="E175" s="3" t="s">
        <v>250</v>
      </c>
      <c r="F175" s="3" t="s">
        <v>342</v>
      </c>
      <c r="G175" s="6">
        <v>21198.400000000001</v>
      </c>
      <c r="H175" s="6">
        <v>2991.8</v>
      </c>
      <c r="I175" s="6">
        <v>18206.599999999999</v>
      </c>
      <c r="J175" s="3" t="s">
        <v>229</v>
      </c>
      <c r="K175" s="3" t="s">
        <v>229</v>
      </c>
      <c r="L175" s="6">
        <v>228.74</v>
      </c>
      <c r="M175" s="3" t="s">
        <v>229</v>
      </c>
      <c r="N175" s="3" t="s">
        <v>229</v>
      </c>
      <c r="O175" s="3" t="s">
        <v>229</v>
      </c>
      <c r="P175" s="6">
        <v>0</v>
      </c>
      <c r="Q175" s="3" t="s">
        <v>229</v>
      </c>
      <c r="R175" s="3" t="s">
        <v>229</v>
      </c>
    </row>
    <row r="176" spans="1:18" ht="15.75" x14ac:dyDescent="0.3">
      <c r="A176" s="3" t="s">
        <v>229</v>
      </c>
      <c r="B176" s="3" t="s">
        <v>230</v>
      </c>
      <c r="C176" s="3" t="s">
        <v>237</v>
      </c>
      <c r="D176" s="3" t="s">
        <v>288</v>
      </c>
      <c r="E176" s="3" t="s">
        <v>268</v>
      </c>
      <c r="F176" s="3" t="s">
        <v>168</v>
      </c>
      <c r="G176" s="6">
        <v>42784.639999999999</v>
      </c>
      <c r="H176" s="6">
        <v>10695.44</v>
      </c>
      <c r="I176" s="6">
        <v>32089.200000000001</v>
      </c>
      <c r="J176" s="3" t="s">
        <v>229</v>
      </c>
      <c r="K176" s="3" t="s">
        <v>229</v>
      </c>
      <c r="L176" s="6">
        <v>0</v>
      </c>
      <c r="M176" s="3" t="s">
        <v>229</v>
      </c>
      <c r="N176" s="3" t="s">
        <v>229</v>
      </c>
      <c r="O176" s="3" t="s">
        <v>229</v>
      </c>
      <c r="P176" s="6">
        <v>0</v>
      </c>
      <c r="Q176" s="3" t="s">
        <v>229</v>
      </c>
      <c r="R176" s="3" t="s">
        <v>229</v>
      </c>
    </row>
    <row r="177" spans="1:18" ht="15.75" x14ac:dyDescent="0.3">
      <c r="A177" s="3" t="s">
        <v>229</v>
      </c>
      <c r="B177" s="3" t="s">
        <v>230</v>
      </c>
      <c r="C177" s="3" t="s">
        <v>234</v>
      </c>
      <c r="D177" s="3" t="s">
        <v>330</v>
      </c>
      <c r="E177" s="3" t="s">
        <v>272</v>
      </c>
      <c r="F177" s="3" t="s">
        <v>169</v>
      </c>
      <c r="G177" s="6">
        <v>17960.900000000001</v>
      </c>
      <c r="H177" s="6">
        <v>3377.7</v>
      </c>
      <c r="I177" s="6">
        <v>14583.2</v>
      </c>
      <c r="J177" s="3" t="s">
        <v>229</v>
      </c>
      <c r="K177" s="3" t="s">
        <v>229</v>
      </c>
      <c r="L177" s="6">
        <v>0</v>
      </c>
      <c r="M177" s="3" t="s">
        <v>229</v>
      </c>
      <c r="N177" s="3" t="s">
        <v>229</v>
      </c>
      <c r="O177" s="3" t="s">
        <v>229</v>
      </c>
      <c r="P177" s="6">
        <v>0</v>
      </c>
      <c r="Q177" s="3" t="s">
        <v>229</v>
      </c>
      <c r="R177" s="3" t="s">
        <v>229</v>
      </c>
    </row>
    <row r="178" spans="1:18" ht="15.75" x14ac:dyDescent="0.3">
      <c r="A178" s="3" t="s">
        <v>229</v>
      </c>
      <c r="B178" s="3" t="s">
        <v>230</v>
      </c>
      <c r="C178" s="3" t="s">
        <v>234</v>
      </c>
      <c r="D178" s="3" t="s">
        <v>330</v>
      </c>
      <c r="E178" s="3" t="s">
        <v>253</v>
      </c>
      <c r="F178" s="3" t="s">
        <v>170</v>
      </c>
      <c r="G178" s="6">
        <v>17960.900000000001</v>
      </c>
      <c r="H178" s="6">
        <v>7489.7</v>
      </c>
      <c r="I178" s="6">
        <v>10471.200000000001</v>
      </c>
      <c r="J178" s="3" t="s">
        <v>229</v>
      </c>
      <c r="K178" s="3" t="s">
        <v>229</v>
      </c>
      <c r="L178" s="6">
        <v>0</v>
      </c>
      <c r="M178" s="3" t="s">
        <v>229</v>
      </c>
      <c r="N178" s="3" t="s">
        <v>229</v>
      </c>
      <c r="O178" s="3" t="s">
        <v>229</v>
      </c>
      <c r="P178" s="6">
        <v>0</v>
      </c>
      <c r="Q178" s="3" t="s">
        <v>229</v>
      </c>
      <c r="R178" s="3" t="s">
        <v>229</v>
      </c>
    </row>
    <row r="179" spans="1:18" ht="15.75" x14ac:dyDescent="0.3">
      <c r="A179" s="3" t="s">
        <v>229</v>
      </c>
      <c r="B179" s="3" t="s">
        <v>232</v>
      </c>
      <c r="C179" s="3" t="s">
        <v>246</v>
      </c>
      <c r="D179" s="3" t="s">
        <v>297</v>
      </c>
      <c r="E179" s="3" t="s">
        <v>250</v>
      </c>
      <c r="F179" s="3" t="s">
        <v>171</v>
      </c>
      <c r="G179" s="6">
        <v>21745.52</v>
      </c>
      <c r="H179" s="6">
        <v>3100.52</v>
      </c>
      <c r="I179" s="6">
        <v>18645</v>
      </c>
      <c r="J179" s="3" t="s">
        <v>229</v>
      </c>
      <c r="K179" s="3" t="s">
        <v>229</v>
      </c>
      <c r="L179" s="6">
        <v>266.86</v>
      </c>
      <c r="M179" s="3" t="s">
        <v>229</v>
      </c>
      <c r="N179" s="3" t="s">
        <v>229</v>
      </c>
      <c r="O179" s="3" t="s">
        <v>229</v>
      </c>
      <c r="P179" s="6">
        <v>0</v>
      </c>
      <c r="Q179" s="3" t="s">
        <v>229</v>
      </c>
      <c r="R179" s="3" t="s">
        <v>229</v>
      </c>
    </row>
    <row r="180" spans="1:18" ht="15.75" x14ac:dyDescent="0.3">
      <c r="A180" s="3" t="s">
        <v>229</v>
      </c>
      <c r="B180" s="3" t="s">
        <v>232</v>
      </c>
      <c r="C180" s="3" t="s">
        <v>237</v>
      </c>
      <c r="D180" s="3" t="s">
        <v>288</v>
      </c>
      <c r="E180" s="3" t="s">
        <v>272</v>
      </c>
      <c r="F180" s="3" t="s">
        <v>172</v>
      </c>
      <c r="G180" s="6">
        <v>42784.639999999999</v>
      </c>
      <c r="H180" s="6">
        <v>8117.84</v>
      </c>
      <c r="I180" s="6">
        <v>34666.800000000003</v>
      </c>
      <c r="J180" s="3" t="s">
        <v>229</v>
      </c>
      <c r="K180" s="3" t="s">
        <v>229</v>
      </c>
      <c r="L180" s="6">
        <v>0</v>
      </c>
      <c r="M180" s="3" t="s">
        <v>229</v>
      </c>
      <c r="N180" s="3" t="s">
        <v>229</v>
      </c>
      <c r="O180" s="3" t="s">
        <v>229</v>
      </c>
      <c r="P180" s="6">
        <v>0</v>
      </c>
      <c r="Q180" s="3" t="s">
        <v>229</v>
      </c>
      <c r="R180" s="3" t="s">
        <v>229</v>
      </c>
    </row>
    <row r="181" spans="1:18" ht="15.75" x14ac:dyDescent="0.3">
      <c r="A181" s="3" t="s">
        <v>229</v>
      </c>
      <c r="B181" s="3" t="s">
        <v>232</v>
      </c>
      <c r="C181" s="3" t="s">
        <v>237</v>
      </c>
      <c r="D181" s="3" t="s">
        <v>288</v>
      </c>
      <c r="E181" s="3" t="s">
        <v>339</v>
      </c>
      <c r="F181" s="3" t="s">
        <v>173</v>
      </c>
      <c r="G181" s="6">
        <v>42784.639999999999</v>
      </c>
      <c r="H181" s="6">
        <v>8117.64</v>
      </c>
      <c r="I181" s="6">
        <v>34667</v>
      </c>
      <c r="J181" s="3" t="s">
        <v>229</v>
      </c>
      <c r="K181" s="3" t="s">
        <v>229</v>
      </c>
      <c r="L181" s="6">
        <v>0</v>
      </c>
      <c r="M181" s="3" t="s">
        <v>229</v>
      </c>
      <c r="N181" s="3" t="s">
        <v>229</v>
      </c>
      <c r="O181" s="3" t="s">
        <v>229</v>
      </c>
      <c r="P181" s="6">
        <v>0</v>
      </c>
      <c r="Q181" s="3" t="s">
        <v>229</v>
      </c>
      <c r="R181" s="3" t="s">
        <v>229</v>
      </c>
    </row>
    <row r="182" spans="1:18" ht="15.75" x14ac:dyDescent="0.3">
      <c r="A182" s="3" t="s">
        <v>229</v>
      </c>
      <c r="B182" s="3" t="s">
        <v>232</v>
      </c>
      <c r="C182" s="3" t="s">
        <v>237</v>
      </c>
      <c r="D182" s="3" t="s">
        <v>288</v>
      </c>
      <c r="E182" s="3" t="s">
        <v>343</v>
      </c>
      <c r="F182" s="3" t="s">
        <v>344</v>
      </c>
      <c r="G182" s="6">
        <v>42784.639999999999</v>
      </c>
      <c r="H182" s="6">
        <v>8117.64</v>
      </c>
      <c r="I182" s="6">
        <v>34667</v>
      </c>
      <c r="J182" s="3" t="s">
        <v>229</v>
      </c>
      <c r="K182" s="3" t="s">
        <v>229</v>
      </c>
      <c r="L182" s="6">
        <v>0</v>
      </c>
      <c r="M182" s="3" t="s">
        <v>229</v>
      </c>
      <c r="N182" s="3" t="s">
        <v>229</v>
      </c>
      <c r="O182" s="3" t="s">
        <v>229</v>
      </c>
      <c r="P182" s="6">
        <v>0</v>
      </c>
      <c r="Q182" s="3" t="s">
        <v>229</v>
      </c>
      <c r="R182" s="3" t="s">
        <v>229</v>
      </c>
    </row>
    <row r="183" spans="1:18" ht="15.75" x14ac:dyDescent="0.3">
      <c r="A183" s="3" t="s">
        <v>229</v>
      </c>
      <c r="B183" s="3" t="s">
        <v>232</v>
      </c>
      <c r="C183" s="3" t="s">
        <v>237</v>
      </c>
      <c r="D183" s="3" t="s">
        <v>288</v>
      </c>
      <c r="E183" s="3" t="s">
        <v>281</v>
      </c>
      <c r="F183" s="3" t="s">
        <v>174</v>
      </c>
      <c r="G183" s="6">
        <v>42784.639999999999</v>
      </c>
      <c r="H183" s="6">
        <v>8117.84</v>
      </c>
      <c r="I183" s="6">
        <v>34666.800000000003</v>
      </c>
      <c r="J183" s="3" t="s">
        <v>229</v>
      </c>
      <c r="K183" s="3" t="s">
        <v>229</v>
      </c>
      <c r="L183" s="6">
        <v>0</v>
      </c>
      <c r="M183" s="3" t="s">
        <v>229</v>
      </c>
      <c r="N183" s="3" t="s">
        <v>229</v>
      </c>
      <c r="O183" s="3" t="s">
        <v>229</v>
      </c>
      <c r="P183" s="6">
        <v>0</v>
      </c>
      <c r="Q183" s="3" t="s">
        <v>229</v>
      </c>
      <c r="R183" s="3" t="s">
        <v>229</v>
      </c>
    </row>
    <row r="184" spans="1:18" ht="15.75" x14ac:dyDescent="0.3">
      <c r="A184" s="3" t="s">
        <v>229</v>
      </c>
      <c r="B184" s="3" t="s">
        <v>232</v>
      </c>
      <c r="C184" s="3" t="s">
        <v>246</v>
      </c>
      <c r="D184" s="3" t="s">
        <v>297</v>
      </c>
      <c r="E184" s="3" t="s">
        <v>250</v>
      </c>
      <c r="F184" s="3" t="s">
        <v>175</v>
      </c>
      <c r="G184" s="6">
        <v>21731.22</v>
      </c>
      <c r="H184" s="6">
        <v>3102.62</v>
      </c>
      <c r="I184" s="6">
        <v>18628.599999999999</v>
      </c>
      <c r="J184" s="3" t="s">
        <v>229</v>
      </c>
      <c r="K184" s="3" t="s">
        <v>229</v>
      </c>
      <c r="L184" s="6">
        <v>252.56</v>
      </c>
      <c r="M184" s="3" t="s">
        <v>229</v>
      </c>
      <c r="N184" s="3" t="s">
        <v>229</v>
      </c>
      <c r="O184" s="3" t="s">
        <v>229</v>
      </c>
      <c r="P184" s="6">
        <v>0</v>
      </c>
      <c r="Q184" s="3" t="s">
        <v>229</v>
      </c>
      <c r="R184" s="3" t="s">
        <v>229</v>
      </c>
    </row>
    <row r="185" spans="1:18" ht="15.75" x14ac:dyDescent="0.3">
      <c r="A185" s="3" t="s">
        <v>229</v>
      </c>
      <c r="B185" s="3" t="s">
        <v>232</v>
      </c>
      <c r="C185" s="3" t="s">
        <v>246</v>
      </c>
      <c r="D185" s="3" t="s">
        <v>297</v>
      </c>
      <c r="E185" s="3" t="s">
        <v>250</v>
      </c>
      <c r="F185" s="3" t="s">
        <v>176</v>
      </c>
      <c r="G185" s="6">
        <v>21198.400000000001</v>
      </c>
      <c r="H185" s="6">
        <v>2991.8</v>
      </c>
      <c r="I185" s="6">
        <v>18206.599999999999</v>
      </c>
      <c r="J185" s="3" t="s">
        <v>229</v>
      </c>
      <c r="K185" s="3" t="s">
        <v>229</v>
      </c>
      <c r="L185" s="6">
        <v>228.74</v>
      </c>
      <c r="M185" s="3" t="s">
        <v>229</v>
      </c>
      <c r="N185" s="3" t="s">
        <v>229</v>
      </c>
      <c r="O185" s="3" t="s">
        <v>229</v>
      </c>
      <c r="P185" s="6">
        <v>0</v>
      </c>
      <c r="Q185" s="3" t="s">
        <v>229</v>
      </c>
      <c r="R185" s="3" t="s">
        <v>229</v>
      </c>
    </row>
    <row r="186" spans="1:18" ht="15.75" x14ac:dyDescent="0.3">
      <c r="A186" s="3" t="s">
        <v>229</v>
      </c>
      <c r="B186" s="3" t="s">
        <v>232</v>
      </c>
      <c r="C186" s="3" t="s">
        <v>246</v>
      </c>
      <c r="D186" s="3" t="s">
        <v>297</v>
      </c>
      <c r="E186" s="3" t="s">
        <v>250</v>
      </c>
      <c r="F186" s="3" t="s">
        <v>177</v>
      </c>
      <c r="G186" s="6">
        <v>21274.639999999999</v>
      </c>
      <c r="H186" s="6">
        <v>2991.84</v>
      </c>
      <c r="I186" s="6">
        <v>18282.8</v>
      </c>
      <c r="J186" s="3" t="s">
        <v>229</v>
      </c>
      <c r="K186" s="3" t="s">
        <v>229</v>
      </c>
      <c r="L186" s="6">
        <v>304.98</v>
      </c>
      <c r="M186" s="3" t="s">
        <v>229</v>
      </c>
      <c r="N186" s="3" t="s">
        <v>229</v>
      </c>
      <c r="O186" s="3" t="s">
        <v>229</v>
      </c>
      <c r="P186" s="6">
        <v>0</v>
      </c>
      <c r="Q186" s="3" t="s">
        <v>229</v>
      </c>
      <c r="R186" s="3" t="s">
        <v>229</v>
      </c>
    </row>
    <row r="187" spans="1:18" ht="15.75" x14ac:dyDescent="0.3">
      <c r="A187" s="3" t="s">
        <v>229</v>
      </c>
      <c r="B187" s="3" t="s">
        <v>230</v>
      </c>
      <c r="C187" s="3" t="s">
        <v>237</v>
      </c>
      <c r="D187" s="3" t="s">
        <v>288</v>
      </c>
      <c r="E187" s="3" t="s">
        <v>253</v>
      </c>
      <c r="F187" s="3" t="s">
        <v>178</v>
      </c>
      <c r="G187" s="6">
        <v>48784.639999999999</v>
      </c>
      <c r="H187" s="6">
        <v>12113.44</v>
      </c>
      <c r="I187" s="6">
        <v>36671.199999999997</v>
      </c>
      <c r="J187" s="3" t="s">
        <v>229</v>
      </c>
      <c r="K187" s="3" t="s">
        <v>229</v>
      </c>
      <c r="L187" s="6">
        <v>0</v>
      </c>
      <c r="M187" s="3" t="s">
        <v>229</v>
      </c>
      <c r="N187" s="3" t="s">
        <v>229</v>
      </c>
      <c r="O187" s="3" t="s">
        <v>229</v>
      </c>
      <c r="P187" s="6">
        <v>0</v>
      </c>
      <c r="Q187" s="3" t="s">
        <v>229</v>
      </c>
      <c r="R187" s="3" t="s">
        <v>229</v>
      </c>
    </row>
    <row r="188" spans="1:18" ht="15.75" x14ac:dyDescent="0.3">
      <c r="A188" s="3" t="s">
        <v>229</v>
      </c>
      <c r="B188" s="3" t="s">
        <v>232</v>
      </c>
      <c r="C188" s="3" t="s">
        <v>246</v>
      </c>
      <c r="D188" s="3" t="s">
        <v>297</v>
      </c>
      <c r="E188" s="3" t="s">
        <v>277</v>
      </c>
      <c r="F188" s="3" t="s">
        <v>179</v>
      </c>
      <c r="G188" s="6">
        <v>21274.639999999999</v>
      </c>
      <c r="H188" s="6">
        <v>2991.84</v>
      </c>
      <c r="I188" s="6">
        <v>18282.8</v>
      </c>
      <c r="J188" s="3" t="s">
        <v>229</v>
      </c>
      <c r="K188" s="3" t="s">
        <v>229</v>
      </c>
      <c r="L188" s="6">
        <v>304.98</v>
      </c>
      <c r="M188" s="3" t="s">
        <v>229</v>
      </c>
      <c r="N188" s="3" t="s">
        <v>229</v>
      </c>
      <c r="O188" s="3" t="s">
        <v>229</v>
      </c>
      <c r="P188" s="6">
        <v>0</v>
      </c>
      <c r="Q188" s="3" t="s">
        <v>229</v>
      </c>
      <c r="R188" s="3" t="s">
        <v>229</v>
      </c>
    </row>
    <row r="189" spans="1:18" ht="15.75" x14ac:dyDescent="0.3">
      <c r="A189" s="3" t="s">
        <v>229</v>
      </c>
      <c r="B189" s="3" t="s">
        <v>230</v>
      </c>
      <c r="C189" s="3" t="s">
        <v>234</v>
      </c>
      <c r="D189" s="3" t="s">
        <v>330</v>
      </c>
      <c r="E189" s="3" t="s">
        <v>283</v>
      </c>
      <c r="F189" s="3" t="s">
        <v>323</v>
      </c>
      <c r="G189" s="6">
        <v>24120.9</v>
      </c>
      <c r="H189" s="6">
        <v>8551.2999999999993</v>
      </c>
      <c r="I189" s="6">
        <v>15569.6</v>
      </c>
      <c r="J189" s="3" t="s">
        <v>229</v>
      </c>
      <c r="K189" s="3" t="s">
        <v>229</v>
      </c>
      <c r="L189" s="6">
        <v>160</v>
      </c>
      <c r="M189" s="3" t="s">
        <v>229</v>
      </c>
      <c r="N189" s="3" t="s">
        <v>229</v>
      </c>
      <c r="O189" s="3" t="s">
        <v>229</v>
      </c>
      <c r="P189" s="6">
        <v>0</v>
      </c>
      <c r="Q189" s="3" t="s">
        <v>229</v>
      </c>
      <c r="R189" s="3" t="s">
        <v>229</v>
      </c>
    </row>
    <row r="190" spans="1:18" ht="15.75" x14ac:dyDescent="0.3">
      <c r="A190" s="3" t="s">
        <v>229</v>
      </c>
      <c r="B190" s="3" t="s">
        <v>232</v>
      </c>
      <c r="C190" s="3" t="s">
        <v>237</v>
      </c>
      <c r="D190" s="3" t="s">
        <v>288</v>
      </c>
      <c r="E190" s="3" t="s">
        <v>253</v>
      </c>
      <c r="F190" s="3" t="s">
        <v>180</v>
      </c>
      <c r="G190" s="6">
        <v>42784.639999999999</v>
      </c>
      <c r="H190" s="6">
        <v>8117.64</v>
      </c>
      <c r="I190" s="6">
        <v>34667</v>
      </c>
      <c r="J190" s="3" t="s">
        <v>229</v>
      </c>
      <c r="K190" s="3" t="s">
        <v>229</v>
      </c>
      <c r="L190" s="6">
        <v>0</v>
      </c>
      <c r="M190" s="3" t="s">
        <v>229</v>
      </c>
      <c r="N190" s="3" t="s">
        <v>229</v>
      </c>
      <c r="O190" s="3" t="s">
        <v>229</v>
      </c>
      <c r="P190" s="6">
        <v>0</v>
      </c>
      <c r="Q190" s="3" t="s">
        <v>229</v>
      </c>
      <c r="R190" s="3" t="s">
        <v>229</v>
      </c>
    </row>
    <row r="191" spans="1:18" ht="15.75" x14ac:dyDescent="0.3">
      <c r="A191" s="3" t="s">
        <v>229</v>
      </c>
      <c r="B191" s="3" t="s">
        <v>230</v>
      </c>
      <c r="C191" s="3" t="s">
        <v>243</v>
      </c>
      <c r="D191" s="3" t="s">
        <v>293</v>
      </c>
      <c r="E191" s="3" t="s">
        <v>261</v>
      </c>
      <c r="F191" s="3" t="s">
        <v>181</v>
      </c>
      <c r="G191" s="6">
        <v>21352</v>
      </c>
      <c r="H191" s="6">
        <v>4304.6000000000004</v>
      </c>
      <c r="I191" s="6">
        <v>17047.400000000001</v>
      </c>
      <c r="J191" s="3" t="s">
        <v>229</v>
      </c>
      <c r="K191" s="3" t="s">
        <v>229</v>
      </c>
      <c r="L191" s="6">
        <v>160</v>
      </c>
      <c r="M191" s="3" t="s">
        <v>229</v>
      </c>
      <c r="N191" s="3" t="s">
        <v>229</v>
      </c>
      <c r="O191" s="3" t="s">
        <v>229</v>
      </c>
      <c r="P191" s="6">
        <v>0</v>
      </c>
      <c r="Q191" s="3" t="s">
        <v>229</v>
      </c>
      <c r="R191" s="3" t="s">
        <v>229</v>
      </c>
    </row>
    <row r="192" spans="1:18" ht="15.75" x14ac:dyDescent="0.3">
      <c r="A192" s="3" t="s">
        <v>229</v>
      </c>
      <c r="B192" s="3" t="s">
        <v>232</v>
      </c>
      <c r="C192" s="3" t="s">
        <v>246</v>
      </c>
      <c r="D192" s="3" t="s">
        <v>297</v>
      </c>
      <c r="E192" s="3" t="s">
        <v>271</v>
      </c>
      <c r="F192" s="3" t="s">
        <v>182</v>
      </c>
      <c r="G192" s="6">
        <v>23080.42</v>
      </c>
      <c r="H192" s="6">
        <v>3374.62</v>
      </c>
      <c r="I192" s="6">
        <v>19705.8</v>
      </c>
      <c r="J192" s="3" t="s">
        <v>229</v>
      </c>
      <c r="K192" s="3" t="s">
        <v>229</v>
      </c>
      <c r="L192" s="6">
        <v>371.70000000000005</v>
      </c>
      <c r="M192" s="3" t="s">
        <v>229</v>
      </c>
      <c r="N192" s="3" t="s">
        <v>229</v>
      </c>
      <c r="O192" s="3" t="s">
        <v>229</v>
      </c>
      <c r="P192" s="6">
        <v>0</v>
      </c>
      <c r="Q192" s="3" t="s">
        <v>229</v>
      </c>
      <c r="R192" s="3" t="s">
        <v>229</v>
      </c>
    </row>
    <row r="193" spans="1:18" ht="15.75" x14ac:dyDescent="0.3">
      <c r="A193" s="3" t="s">
        <v>229</v>
      </c>
      <c r="B193" s="3" t="s">
        <v>232</v>
      </c>
      <c r="C193" s="3" t="s">
        <v>246</v>
      </c>
      <c r="D193" s="3" t="s">
        <v>297</v>
      </c>
      <c r="E193" s="3" t="s">
        <v>250</v>
      </c>
      <c r="F193" s="3" t="s">
        <v>183</v>
      </c>
      <c r="G193" s="6">
        <v>20969.66</v>
      </c>
      <c r="H193" s="6">
        <v>2991.86</v>
      </c>
      <c r="I193" s="6">
        <v>17977.8</v>
      </c>
      <c r="J193" s="3" t="s">
        <v>229</v>
      </c>
      <c r="K193" s="3" t="s">
        <v>229</v>
      </c>
      <c r="L193" s="6">
        <v>0</v>
      </c>
      <c r="M193" s="3" t="s">
        <v>229</v>
      </c>
      <c r="N193" s="3" t="s">
        <v>229</v>
      </c>
      <c r="O193" s="3" t="s">
        <v>229</v>
      </c>
      <c r="P193" s="6">
        <v>0</v>
      </c>
      <c r="Q193" s="3" t="s">
        <v>229</v>
      </c>
      <c r="R193" s="3" t="s">
        <v>229</v>
      </c>
    </row>
    <row r="194" spans="1:18" ht="15.75" x14ac:dyDescent="0.3">
      <c r="A194" s="3" t="s">
        <v>229</v>
      </c>
      <c r="B194" s="3" t="s">
        <v>232</v>
      </c>
      <c r="C194" s="3" t="s">
        <v>246</v>
      </c>
      <c r="D194" s="3" t="s">
        <v>297</v>
      </c>
      <c r="E194" s="3" t="s">
        <v>250</v>
      </c>
      <c r="F194" s="3" t="s">
        <v>184</v>
      </c>
      <c r="G194" s="6">
        <v>21481.17</v>
      </c>
      <c r="H194" s="6">
        <v>3052.17</v>
      </c>
      <c r="I194" s="6">
        <v>18429</v>
      </c>
      <c r="J194" s="3" t="s">
        <v>229</v>
      </c>
      <c r="K194" s="3" t="s">
        <v>229</v>
      </c>
      <c r="L194" s="6">
        <v>228.74</v>
      </c>
      <c r="M194" s="3" t="s">
        <v>229</v>
      </c>
      <c r="N194" s="3" t="s">
        <v>229</v>
      </c>
      <c r="O194" s="3" t="s">
        <v>229</v>
      </c>
      <c r="P194" s="6">
        <v>0</v>
      </c>
      <c r="Q194" s="3" t="s">
        <v>229</v>
      </c>
      <c r="R194" s="3" t="s">
        <v>229</v>
      </c>
    </row>
    <row r="195" spans="1:18" ht="15.75" x14ac:dyDescent="0.3">
      <c r="A195" s="3" t="s">
        <v>229</v>
      </c>
      <c r="B195" s="3" t="s">
        <v>232</v>
      </c>
      <c r="C195" s="3" t="s">
        <v>242</v>
      </c>
      <c r="D195" s="3" t="s">
        <v>292</v>
      </c>
      <c r="E195" s="3" t="s">
        <v>260</v>
      </c>
      <c r="F195" s="3" t="s">
        <v>185</v>
      </c>
      <c r="G195" s="6">
        <v>32216.68</v>
      </c>
      <c r="H195" s="6">
        <v>5579.88</v>
      </c>
      <c r="I195" s="6">
        <v>26636.799999999999</v>
      </c>
      <c r="J195" s="3" t="s">
        <v>229</v>
      </c>
      <c r="K195" s="3" t="s">
        <v>229</v>
      </c>
      <c r="L195" s="6">
        <v>0</v>
      </c>
      <c r="M195" s="3" t="s">
        <v>229</v>
      </c>
      <c r="N195" s="3" t="s">
        <v>229</v>
      </c>
      <c r="O195" s="3" t="s">
        <v>229</v>
      </c>
      <c r="P195" s="6">
        <v>0</v>
      </c>
      <c r="Q195" s="3" t="s">
        <v>229</v>
      </c>
      <c r="R195" s="3" t="s">
        <v>229</v>
      </c>
    </row>
    <row r="196" spans="1:18" ht="15.75" x14ac:dyDescent="0.3">
      <c r="A196" s="3" t="s">
        <v>229</v>
      </c>
      <c r="B196" s="3" t="s">
        <v>232</v>
      </c>
      <c r="C196" s="3" t="s">
        <v>246</v>
      </c>
      <c r="D196" s="3" t="s">
        <v>297</v>
      </c>
      <c r="E196" s="3" t="s">
        <v>250</v>
      </c>
      <c r="F196" s="3" t="s">
        <v>186</v>
      </c>
      <c r="G196" s="6">
        <v>21274.639999999999</v>
      </c>
      <c r="H196" s="6">
        <v>2991.84</v>
      </c>
      <c r="I196" s="6">
        <v>18282.8</v>
      </c>
      <c r="J196" s="3" t="s">
        <v>229</v>
      </c>
      <c r="K196" s="3" t="s">
        <v>229</v>
      </c>
      <c r="L196" s="6">
        <v>304.98</v>
      </c>
      <c r="M196" s="3" t="s">
        <v>229</v>
      </c>
      <c r="N196" s="3" t="s">
        <v>229</v>
      </c>
      <c r="O196" s="3" t="s">
        <v>229</v>
      </c>
      <c r="P196" s="6">
        <v>0</v>
      </c>
      <c r="Q196" s="3" t="s">
        <v>229</v>
      </c>
      <c r="R196" s="3" t="s">
        <v>229</v>
      </c>
    </row>
    <row r="197" spans="1:18" ht="15.75" x14ac:dyDescent="0.3">
      <c r="A197" s="3" t="s">
        <v>229</v>
      </c>
      <c r="B197" s="3" t="s">
        <v>232</v>
      </c>
      <c r="C197" s="3" t="s">
        <v>246</v>
      </c>
      <c r="D197" s="3" t="s">
        <v>297</v>
      </c>
      <c r="E197" s="3" t="s">
        <v>331</v>
      </c>
      <c r="F197" s="3" t="s">
        <v>324</v>
      </c>
      <c r="G197" s="6">
        <v>19794.16</v>
      </c>
      <c r="H197" s="6">
        <v>2805.76</v>
      </c>
      <c r="I197" s="6">
        <v>16988.400000000001</v>
      </c>
      <c r="J197" s="3" t="s">
        <v>229</v>
      </c>
      <c r="K197" s="3" t="s">
        <v>229</v>
      </c>
      <c r="L197" s="6">
        <v>0</v>
      </c>
      <c r="M197" s="3" t="s">
        <v>229</v>
      </c>
      <c r="N197" s="3" t="s">
        <v>229</v>
      </c>
      <c r="O197" s="3" t="s">
        <v>229</v>
      </c>
      <c r="P197" s="6">
        <v>0</v>
      </c>
      <c r="Q197" s="3" t="s">
        <v>229</v>
      </c>
      <c r="R197" s="3" t="s">
        <v>229</v>
      </c>
    </row>
    <row r="198" spans="1:18" ht="15.75" x14ac:dyDescent="0.3">
      <c r="A198" s="3" t="s">
        <v>229</v>
      </c>
      <c r="B198" s="3" t="s">
        <v>232</v>
      </c>
      <c r="C198" s="3" t="s">
        <v>234</v>
      </c>
      <c r="D198" s="3" t="s">
        <v>330</v>
      </c>
      <c r="E198" s="3" t="s">
        <v>271</v>
      </c>
      <c r="F198" s="3" t="s">
        <v>325</v>
      </c>
      <c r="G198" s="6">
        <v>16410.900000000001</v>
      </c>
      <c r="H198" s="6">
        <v>2083.1</v>
      </c>
      <c r="I198" s="6">
        <v>14327.8</v>
      </c>
      <c r="J198" s="3" t="s">
        <v>229</v>
      </c>
      <c r="K198" s="3" t="s">
        <v>229</v>
      </c>
      <c r="L198" s="6">
        <v>0</v>
      </c>
      <c r="M198" s="3" t="s">
        <v>229</v>
      </c>
      <c r="N198" s="3" t="s">
        <v>229</v>
      </c>
      <c r="O198" s="3" t="s">
        <v>229</v>
      </c>
      <c r="P198" s="6">
        <v>0</v>
      </c>
      <c r="Q198" s="3" t="s">
        <v>229</v>
      </c>
      <c r="R198" s="3" t="s">
        <v>229</v>
      </c>
    </row>
    <row r="199" spans="1:18" ht="15.75" x14ac:dyDescent="0.3">
      <c r="A199" s="3" t="s">
        <v>229</v>
      </c>
      <c r="B199" s="3" t="s">
        <v>230</v>
      </c>
      <c r="C199" s="3" t="s">
        <v>243</v>
      </c>
      <c r="D199" s="3" t="s">
        <v>293</v>
      </c>
      <c r="E199" s="3" t="s">
        <v>261</v>
      </c>
      <c r="F199" s="3" t="s">
        <v>345</v>
      </c>
      <c r="G199" s="6">
        <v>21192</v>
      </c>
      <c r="H199" s="6">
        <v>3104.4</v>
      </c>
      <c r="I199" s="6">
        <v>18087.599999999999</v>
      </c>
      <c r="J199" s="3" t="s">
        <v>229</v>
      </c>
      <c r="K199" s="3" t="s">
        <v>229</v>
      </c>
      <c r="L199" s="6">
        <v>0</v>
      </c>
      <c r="M199" s="3" t="s">
        <v>229</v>
      </c>
      <c r="N199" s="3" t="s">
        <v>229</v>
      </c>
      <c r="O199" s="3" t="s">
        <v>229</v>
      </c>
      <c r="P199" s="6">
        <v>0</v>
      </c>
      <c r="Q199" s="3" t="s">
        <v>229</v>
      </c>
      <c r="R199" s="3" t="s">
        <v>229</v>
      </c>
    </row>
    <row r="200" spans="1:18" ht="15.75" x14ac:dyDescent="0.3">
      <c r="A200" s="3" t="s">
        <v>229</v>
      </c>
      <c r="B200" s="3" t="s">
        <v>232</v>
      </c>
      <c r="C200" s="3" t="s">
        <v>237</v>
      </c>
      <c r="D200" s="3" t="s">
        <v>288</v>
      </c>
      <c r="E200" s="3" t="s">
        <v>266</v>
      </c>
      <c r="F200" s="3" t="s">
        <v>187</v>
      </c>
      <c r="G200" s="6">
        <v>42784.639999999999</v>
      </c>
      <c r="H200" s="6">
        <v>8117.64</v>
      </c>
      <c r="I200" s="6">
        <v>34667</v>
      </c>
      <c r="J200" s="3" t="s">
        <v>229</v>
      </c>
      <c r="K200" s="3" t="s">
        <v>229</v>
      </c>
      <c r="L200" s="6">
        <v>0</v>
      </c>
      <c r="M200" s="3" t="s">
        <v>229</v>
      </c>
      <c r="N200" s="3" t="s">
        <v>229</v>
      </c>
      <c r="O200" s="3" t="s">
        <v>229</v>
      </c>
      <c r="P200" s="6">
        <v>0</v>
      </c>
      <c r="Q200" s="3" t="s">
        <v>229</v>
      </c>
      <c r="R200" s="3" t="s">
        <v>229</v>
      </c>
    </row>
    <row r="201" spans="1:18" ht="15.75" x14ac:dyDescent="0.3">
      <c r="A201" s="3" t="s">
        <v>229</v>
      </c>
      <c r="B201" s="3" t="s">
        <v>232</v>
      </c>
      <c r="C201" s="3" t="s">
        <v>246</v>
      </c>
      <c r="D201" s="3" t="s">
        <v>297</v>
      </c>
      <c r="E201" s="3" t="s">
        <v>254</v>
      </c>
      <c r="F201" s="3" t="s">
        <v>188</v>
      </c>
      <c r="G201" s="6">
        <v>19681.05</v>
      </c>
      <c r="H201" s="6">
        <v>2781.65</v>
      </c>
      <c r="I201" s="6">
        <v>16899.400000000001</v>
      </c>
      <c r="J201" s="3" t="s">
        <v>229</v>
      </c>
      <c r="K201" s="3" t="s">
        <v>229</v>
      </c>
      <c r="L201" s="6">
        <v>0</v>
      </c>
      <c r="M201" s="3" t="s">
        <v>229</v>
      </c>
      <c r="N201" s="3" t="s">
        <v>229</v>
      </c>
      <c r="O201" s="3" t="s">
        <v>229</v>
      </c>
      <c r="P201" s="6">
        <v>0</v>
      </c>
      <c r="Q201" s="3" t="s">
        <v>229</v>
      </c>
      <c r="R201" s="3" t="s">
        <v>229</v>
      </c>
    </row>
    <row r="202" spans="1:18" ht="15.75" x14ac:dyDescent="0.3">
      <c r="A202" s="3" t="s">
        <v>229</v>
      </c>
      <c r="B202" s="3" t="s">
        <v>232</v>
      </c>
      <c r="C202" s="3" t="s">
        <v>246</v>
      </c>
      <c r="D202" s="3" t="s">
        <v>297</v>
      </c>
      <c r="E202" s="3" t="s">
        <v>250</v>
      </c>
      <c r="F202" s="3" t="s">
        <v>189</v>
      </c>
      <c r="G202" s="6">
        <v>20664.68</v>
      </c>
      <c r="H202" s="6">
        <v>2926.68</v>
      </c>
      <c r="I202" s="6">
        <v>17738</v>
      </c>
      <c r="J202" s="3" t="s">
        <v>229</v>
      </c>
      <c r="K202" s="3" t="s">
        <v>229</v>
      </c>
      <c r="L202" s="6">
        <v>304.98</v>
      </c>
      <c r="M202" s="3" t="s">
        <v>229</v>
      </c>
      <c r="N202" s="3" t="s">
        <v>229</v>
      </c>
      <c r="O202" s="3" t="s">
        <v>229</v>
      </c>
      <c r="P202" s="6">
        <v>0</v>
      </c>
      <c r="Q202" s="3" t="s">
        <v>229</v>
      </c>
      <c r="R202" s="3" t="s">
        <v>229</v>
      </c>
    </row>
    <row r="203" spans="1:18" ht="15.75" x14ac:dyDescent="0.3">
      <c r="A203" s="3" t="s">
        <v>229</v>
      </c>
      <c r="B203" s="3" t="s">
        <v>232</v>
      </c>
      <c r="C203" s="3" t="s">
        <v>246</v>
      </c>
      <c r="D203" s="3" t="s">
        <v>297</v>
      </c>
      <c r="E203" s="3" t="s">
        <v>250</v>
      </c>
      <c r="F203" s="3" t="s">
        <v>190</v>
      </c>
      <c r="G203" s="6">
        <v>20359.7</v>
      </c>
      <c r="H203" s="6">
        <v>2926.7</v>
      </c>
      <c r="I203" s="6">
        <v>17433</v>
      </c>
      <c r="J203" s="3" t="s">
        <v>229</v>
      </c>
      <c r="K203" s="3" t="s">
        <v>229</v>
      </c>
      <c r="L203" s="6">
        <v>0</v>
      </c>
      <c r="M203" s="3" t="s">
        <v>229</v>
      </c>
      <c r="N203" s="3" t="s">
        <v>229</v>
      </c>
      <c r="O203" s="3" t="s">
        <v>229</v>
      </c>
      <c r="P203" s="6">
        <v>0</v>
      </c>
      <c r="Q203" s="3" t="s">
        <v>229</v>
      </c>
      <c r="R203" s="3" t="s">
        <v>229</v>
      </c>
    </row>
    <row r="204" spans="1:18" ht="15.75" x14ac:dyDescent="0.3">
      <c r="A204" s="3" t="s">
        <v>229</v>
      </c>
      <c r="B204" s="3" t="s">
        <v>232</v>
      </c>
      <c r="C204" s="3" t="s">
        <v>246</v>
      </c>
      <c r="D204" s="3" t="s">
        <v>297</v>
      </c>
      <c r="E204" s="3" t="s">
        <v>250</v>
      </c>
      <c r="F204" s="3" t="s">
        <v>191</v>
      </c>
      <c r="G204" s="6">
        <v>19917.34</v>
      </c>
      <c r="H204" s="6">
        <v>2701.74</v>
      </c>
      <c r="I204" s="6">
        <v>17215.599999999999</v>
      </c>
      <c r="J204" s="3" t="s">
        <v>229</v>
      </c>
      <c r="K204" s="3" t="s">
        <v>229</v>
      </c>
      <c r="L204" s="6">
        <v>304.98</v>
      </c>
      <c r="M204" s="3" t="s">
        <v>229</v>
      </c>
      <c r="N204" s="3" t="s">
        <v>229</v>
      </c>
      <c r="O204" s="3" t="s">
        <v>229</v>
      </c>
      <c r="P204" s="6">
        <v>0</v>
      </c>
      <c r="Q204" s="3" t="s">
        <v>229</v>
      </c>
      <c r="R204" s="3" t="s">
        <v>229</v>
      </c>
    </row>
    <row r="205" spans="1:18" ht="15.75" x14ac:dyDescent="0.3">
      <c r="A205" s="3" t="s">
        <v>229</v>
      </c>
      <c r="B205" s="3" t="s">
        <v>232</v>
      </c>
      <c r="C205" s="3" t="s">
        <v>246</v>
      </c>
      <c r="D205" s="3" t="s">
        <v>297</v>
      </c>
      <c r="E205" s="3" t="s">
        <v>250</v>
      </c>
      <c r="F205" s="3" t="s">
        <v>326</v>
      </c>
      <c r="G205" s="6">
        <v>20595.990000000002</v>
      </c>
      <c r="H205" s="6">
        <v>2846.79</v>
      </c>
      <c r="I205" s="6">
        <v>17749.2</v>
      </c>
      <c r="J205" s="3" t="s">
        <v>229</v>
      </c>
      <c r="K205" s="3" t="s">
        <v>229</v>
      </c>
      <c r="L205" s="6">
        <v>304.98</v>
      </c>
      <c r="M205" s="3" t="s">
        <v>229</v>
      </c>
      <c r="N205" s="3" t="s">
        <v>229</v>
      </c>
      <c r="O205" s="3" t="s">
        <v>229</v>
      </c>
      <c r="P205" s="6">
        <v>0</v>
      </c>
      <c r="Q205" s="3" t="s">
        <v>229</v>
      </c>
      <c r="R205" s="3" t="s">
        <v>229</v>
      </c>
    </row>
    <row r="206" spans="1:18" ht="15.75" x14ac:dyDescent="0.3">
      <c r="A206" s="3" t="s">
        <v>229</v>
      </c>
      <c r="B206" s="3" t="s">
        <v>232</v>
      </c>
      <c r="C206" s="3" t="s">
        <v>237</v>
      </c>
      <c r="D206" s="3" t="s">
        <v>288</v>
      </c>
      <c r="E206" s="3" t="s">
        <v>253</v>
      </c>
      <c r="F206" s="3" t="s">
        <v>192</v>
      </c>
      <c r="G206" s="6">
        <v>42784.639999999999</v>
      </c>
      <c r="H206" s="6">
        <v>8117.84</v>
      </c>
      <c r="I206" s="6">
        <v>34666.800000000003</v>
      </c>
      <c r="J206" s="3" t="s">
        <v>229</v>
      </c>
      <c r="K206" s="3" t="s">
        <v>229</v>
      </c>
      <c r="L206" s="6">
        <v>0</v>
      </c>
      <c r="M206" s="3" t="s">
        <v>229</v>
      </c>
      <c r="N206" s="3" t="s">
        <v>229</v>
      </c>
      <c r="O206" s="3" t="s">
        <v>229</v>
      </c>
      <c r="P206" s="6">
        <v>0</v>
      </c>
      <c r="Q206" s="3" t="s">
        <v>229</v>
      </c>
      <c r="R206" s="3" t="s">
        <v>229</v>
      </c>
    </row>
    <row r="207" spans="1:18" ht="15.75" x14ac:dyDescent="0.3">
      <c r="A207" s="3" t="s">
        <v>229</v>
      </c>
      <c r="B207" s="3" t="s">
        <v>232</v>
      </c>
      <c r="C207" s="3" t="s">
        <v>246</v>
      </c>
      <c r="D207" s="3" t="s">
        <v>297</v>
      </c>
      <c r="E207" s="3" t="s">
        <v>250</v>
      </c>
      <c r="F207" s="3" t="s">
        <v>193</v>
      </c>
      <c r="G207" s="6">
        <v>19794.16</v>
      </c>
      <c r="H207" s="6">
        <v>2805.96</v>
      </c>
      <c r="I207" s="6">
        <v>16988.2</v>
      </c>
      <c r="J207" s="3" t="s">
        <v>229</v>
      </c>
      <c r="K207" s="3" t="s">
        <v>229</v>
      </c>
      <c r="L207" s="6">
        <v>0</v>
      </c>
      <c r="M207" s="3" t="s">
        <v>229</v>
      </c>
      <c r="N207" s="3" t="s">
        <v>229</v>
      </c>
      <c r="O207" s="3" t="s">
        <v>229</v>
      </c>
      <c r="P207" s="6">
        <v>0</v>
      </c>
      <c r="Q207" s="3" t="s">
        <v>229</v>
      </c>
      <c r="R207" s="3" t="s">
        <v>229</v>
      </c>
    </row>
    <row r="208" spans="1:18" ht="15.75" x14ac:dyDescent="0.3">
      <c r="A208" s="3" t="s">
        <v>229</v>
      </c>
      <c r="B208" s="3" t="s">
        <v>232</v>
      </c>
      <c r="C208" s="3" t="s">
        <v>246</v>
      </c>
      <c r="D208" s="3" t="s">
        <v>297</v>
      </c>
      <c r="E208" s="3" t="s">
        <v>250</v>
      </c>
      <c r="F208" s="3" t="s">
        <v>194</v>
      </c>
      <c r="G208" s="6">
        <v>22157.31</v>
      </c>
      <c r="H208" s="6">
        <v>3212.91</v>
      </c>
      <c r="I208" s="6">
        <v>18944.400000000001</v>
      </c>
      <c r="J208" s="3" t="s">
        <v>229</v>
      </c>
      <c r="K208" s="3" t="s">
        <v>229</v>
      </c>
      <c r="L208" s="6">
        <v>304.98</v>
      </c>
      <c r="M208" s="3" t="s">
        <v>229</v>
      </c>
      <c r="N208" s="3" t="s">
        <v>229</v>
      </c>
      <c r="O208" s="3" t="s">
        <v>229</v>
      </c>
      <c r="P208" s="6">
        <v>0</v>
      </c>
      <c r="Q208" s="3" t="s">
        <v>229</v>
      </c>
      <c r="R208" s="3" t="s">
        <v>229</v>
      </c>
    </row>
    <row r="209" spans="1:18" ht="15.75" x14ac:dyDescent="0.3">
      <c r="A209" s="3" t="s">
        <v>229</v>
      </c>
      <c r="B209" s="3" t="s">
        <v>232</v>
      </c>
      <c r="C209" s="3" t="s">
        <v>246</v>
      </c>
      <c r="D209" s="3" t="s">
        <v>297</v>
      </c>
      <c r="E209" s="3" t="s">
        <v>272</v>
      </c>
      <c r="F209" s="3" t="s">
        <v>195</v>
      </c>
      <c r="G209" s="6">
        <v>19841.099999999999</v>
      </c>
      <c r="H209" s="6">
        <v>2701.7</v>
      </c>
      <c r="I209" s="6">
        <v>17139.400000000001</v>
      </c>
      <c r="J209" s="3" t="s">
        <v>229</v>
      </c>
      <c r="K209" s="3" t="s">
        <v>229</v>
      </c>
      <c r="L209" s="6">
        <v>228.74</v>
      </c>
      <c r="M209" s="3" t="s">
        <v>229</v>
      </c>
      <c r="N209" s="3" t="s">
        <v>229</v>
      </c>
      <c r="O209" s="3" t="s">
        <v>229</v>
      </c>
      <c r="P209" s="6">
        <v>0</v>
      </c>
      <c r="Q209" s="3" t="s">
        <v>229</v>
      </c>
      <c r="R209" s="3" t="s">
        <v>229</v>
      </c>
    </row>
    <row r="210" spans="1:18" ht="15.75" x14ac:dyDescent="0.3">
      <c r="A210" s="3" t="s">
        <v>229</v>
      </c>
      <c r="B210" s="3" t="s">
        <v>232</v>
      </c>
      <c r="C210" s="3" t="s">
        <v>246</v>
      </c>
      <c r="D210" s="3" t="s">
        <v>297</v>
      </c>
      <c r="E210" s="3" t="s">
        <v>250</v>
      </c>
      <c r="F210" s="3" t="s">
        <v>346</v>
      </c>
      <c r="G210" s="6">
        <v>19536.099999999999</v>
      </c>
      <c r="H210" s="6">
        <v>2669.3</v>
      </c>
      <c r="I210" s="6">
        <v>16866.8</v>
      </c>
      <c r="J210" s="3" t="s">
        <v>229</v>
      </c>
      <c r="K210" s="3" t="s">
        <v>229</v>
      </c>
      <c r="L210" s="6">
        <v>228.74</v>
      </c>
      <c r="M210" s="3" t="s">
        <v>229</v>
      </c>
      <c r="N210" s="3" t="s">
        <v>229</v>
      </c>
      <c r="O210" s="3" t="s">
        <v>229</v>
      </c>
      <c r="P210" s="6">
        <v>0</v>
      </c>
      <c r="Q210" s="3" t="s">
        <v>229</v>
      </c>
      <c r="R210" s="3" t="s">
        <v>229</v>
      </c>
    </row>
    <row r="211" spans="1:18" ht="15.75" x14ac:dyDescent="0.3">
      <c r="A211" s="3" t="s">
        <v>229</v>
      </c>
      <c r="B211" s="3" t="s">
        <v>232</v>
      </c>
      <c r="C211" s="3" t="s">
        <v>246</v>
      </c>
      <c r="D211" s="3" t="s">
        <v>297</v>
      </c>
      <c r="E211" s="3" t="s">
        <v>250</v>
      </c>
      <c r="F211" s="3" t="s">
        <v>196</v>
      </c>
      <c r="G211" s="6">
        <v>21084.03</v>
      </c>
      <c r="H211" s="6">
        <v>2991.83</v>
      </c>
      <c r="I211" s="6">
        <v>18092.2</v>
      </c>
      <c r="J211" s="3" t="s">
        <v>229</v>
      </c>
      <c r="K211" s="3" t="s">
        <v>229</v>
      </c>
      <c r="L211" s="6">
        <v>114.37</v>
      </c>
      <c r="M211" s="3" t="s">
        <v>229</v>
      </c>
      <c r="N211" s="3" t="s">
        <v>229</v>
      </c>
      <c r="O211" s="3" t="s">
        <v>229</v>
      </c>
      <c r="P211" s="6">
        <v>0</v>
      </c>
      <c r="Q211" s="3" t="s">
        <v>229</v>
      </c>
      <c r="R211" s="3" t="s">
        <v>229</v>
      </c>
    </row>
    <row r="212" spans="1:18" ht="15.75" x14ac:dyDescent="0.3">
      <c r="A212" s="3" t="s">
        <v>229</v>
      </c>
      <c r="B212" s="3" t="s">
        <v>232</v>
      </c>
      <c r="C212" s="3" t="s">
        <v>237</v>
      </c>
      <c r="D212" s="3" t="s">
        <v>288</v>
      </c>
      <c r="E212" s="3" t="s">
        <v>272</v>
      </c>
      <c r="F212" s="3" t="s">
        <v>197</v>
      </c>
      <c r="G212" s="6">
        <v>42784.639999999999</v>
      </c>
      <c r="H212" s="6">
        <v>8117.84</v>
      </c>
      <c r="I212" s="6">
        <v>34666.800000000003</v>
      </c>
      <c r="J212" s="3" t="s">
        <v>229</v>
      </c>
      <c r="K212" s="3" t="s">
        <v>229</v>
      </c>
      <c r="L212" s="6">
        <v>0</v>
      </c>
      <c r="M212" s="3" t="s">
        <v>229</v>
      </c>
      <c r="N212" s="3" t="s">
        <v>229</v>
      </c>
      <c r="O212" s="3" t="s">
        <v>229</v>
      </c>
      <c r="P212" s="6">
        <v>0</v>
      </c>
      <c r="Q212" s="3" t="s">
        <v>229</v>
      </c>
      <c r="R212" s="3" t="s">
        <v>229</v>
      </c>
    </row>
    <row r="213" spans="1:18" ht="15.75" x14ac:dyDescent="0.3">
      <c r="A213" s="3" t="s">
        <v>229</v>
      </c>
      <c r="B213" s="3" t="s">
        <v>230</v>
      </c>
      <c r="C213" s="3" t="s">
        <v>234</v>
      </c>
      <c r="D213" s="3" t="s">
        <v>330</v>
      </c>
      <c r="E213" s="3" t="s">
        <v>255</v>
      </c>
      <c r="F213" s="3" t="s">
        <v>198</v>
      </c>
      <c r="G213" s="6">
        <v>16410.900000000001</v>
      </c>
      <c r="H213" s="6">
        <v>5576.5</v>
      </c>
      <c r="I213" s="6">
        <v>10834.4</v>
      </c>
      <c r="J213" s="3" t="s">
        <v>229</v>
      </c>
      <c r="K213" s="3" t="s">
        <v>229</v>
      </c>
      <c r="L213" s="6">
        <v>0</v>
      </c>
      <c r="M213" s="3" t="s">
        <v>229</v>
      </c>
      <c r="N213" s="3" t="s">
        <v>229</v>
      </c>
      <c r="O213" s="3" t="s">
        <v>229</v>
      </c>
      <c r="P213" s="6">
        <v>0</v>
      </c>
      <c r="Q213" s="3" t="s">
        <v>229</v>
      </c>
      <c r="R213" s="3" t="s">
        <v>229</v>
      </c>
    </row>
    <row r="214" spans="1:18" ht="15.75" x14ac:dyDescent="0.3">
      <c r="A214" s="3" t="s">
        <v>229</v>
      </c>
      <c r="B214" s="3" t="s">
        <v>232</v>
      </c>
      <c r="C214" s="3" t="s">
        <v>237</v>
      </c>
      <c r="D214" s="3" t="s">
        <v>288</v>
      </c>
      <c r="E214" s="3" t="s">
        <v>268</v>
      </c>
      <c r="F214" s="3" t="s">
        <v>199</v>
      </c>
      <c r="G214" s="6">
        <v>42784.639999999999</v>
      </c>
      <c r="H214" s="6">
        <v>8117.64</v>
      </c>
      <c r="I214" s="6">
        <v>34667</v>
      </c>
      <c r="J214" s="3" t="s">
        <v>229</v>
      </c>
      <c r="K214" s="3" t="s">
        <v>229</v>
      </c>
      <c r="L214" s="6">
        <v>0</v>
      </c>
      <c r="M214" s="3" t="s">
        <v>229</v>
      </c>
      <c r="N214" s="3" t="s">
        <v>229</v>
      </c>
      <c r="O214" s="3" t="s">
        <v>229</v>
      </c>
      <c r="P214" s="6">
        <v>0</v>
      </c>
      <c r="Q214" s="3" t="s">
        <v>229</v>
      </c>
      <c r="R214" s="3" t="s">
        <v>229</v>
      </c>
    </row>
    <row r="215" spans="1:18" ht="15.75" x14ac:dyDescent="0.3">
      <c r="A215" s="3" t="s">
        <v>229</v>
      </c>
      <c r="B215" s="3" t="s">
        <v>232</v>
      </c>
      <c r="C215" s="3" t="s">
        <v>246</v>
      </c>
      <c r="D215" s="3" t="s">
        <v>297</v>
      </c>
      <c r="E215" s="3" t="s">
        <v>250</v>
      </c>
      <c r="F215" s="3" t="s">
        <v>200</v>
      </c>
      <c r="G215" s="6">
        <v>21274.639999999999</v>
      </c>
      <c r="H215" s="6">
        <v>2991.64</v>
      </c>
      <c r="I215" s="6">
        <v>18283</v>
      </c>
      <c r="J215" s="3" t="s">
        <v>229</v>
      </c>
      <c r="K215" s="3" t="s">
        <v>229</v>
      </c>
      <c r="L215" s="6">
        <v>304.98</v>
      </c>
      <c r="M215" s="3" t="s">
        <v>229</v>
      </c>
      <c r="N215" s="3" t="s">
        <v>229</v>
      </c>
      <c r="O215" s="3" t="s">
        <v>229</v>
      </c>
      <c r="P215" s="6">
        <v>0</v>
      </c>
      <c r="Q215" s="3" t="s">
        <v>229</v>
      </c>
      <c r="R215" s="3" t="s">
        <v>229</v>
      </c>
    </row>
    <row r="216" spans="1:18" ht="15.75" x14ac:dyDescent="0.3">
      <c r="A216" s="3" t="s">
        <v>229</v>
      </c>
      <c r="B216" s="3" t="s">
        <v>232</v>
      </c>
      <c r="C216" s="3" t="s">
        <v>246</v>
      </c>
      <c r="D216" s="3" t="s">
        <v>297</v>
      </c>
      <c r="E216" s="3" t="s">
        <v>250</v>
      </c>
      <c r="F216" s="3" t="s">
        <v>201</v>
      </c>
      <c r="G216" s="6">
        <v>20911.11</v>
      </c>
      <c r="H216" s="6">
        <v>3044.51</v>
      </c>
      <c r="I216" s="6">
        <v>17866.599999999999</v>
      </c>
      <c r="J216" s="3" t="s">
        <v>229</v>
      </c>
      <c r="K216" s="3" t="s">
        <v>229</v>
      </c>
      <c r="L216" s="6">
        <v>0</v>
      </c>
      <c r="M216" s="3" t="s">
        <v>229</v>
      </c>
      <c r="N216" s="3" t="s">
        <v>229</v>
      </c>
      <c r="O216" s="3" t="s">
        <v>229</v>
      </c>
      <c r="P216" s="6">
        <v>0</v>
      </c>
      <c r="Q216" s="3" t="s">
        <v>229</v>
      </c>
      <c r="R216" s="3" t="s">
        <v>229</v>
      </c>
    </row>
    <row r="217" spans="1:18" ht="15.75" x14ac:dyDescent="0.3">
      <c r="A217" s="3" t="s">
        <v>229</v>
      </c>
      <c r="B217" s="3" t="s">
        <v>232</v>
      </c>
      <c r="C217" s="3" t="s">
        <v>236</v>
      </c>
      <c r="D217" s="3" t="s">
        <v>333</v>
      </c>
      <c r="E217" s="3" t="s">
        <v>255</v>
      </c>
      <c r="F217" s="3" t="s">
        <v>202</v>
      </c>
      <c r="G217" s="6">
        <v>21247.81</v>
      </c>
      <c r="H217" s="6">
        <v>3006.21</v>
      </c>
      <c r="I217" s="6">
        <v>18241.599999999999</v>
      </c>
      <c r="J217" s="3" t="s">
        <v>229</v>
      </c>
      <c r="K217" s="3" t="s">
        <v>229</v>
      </c>
      <c r="L217" s="6">
        <v>67.31</v>
      </c>
      <c r="M217" s="3" t="s">
        <v>229</v>
      </c>
      <c r="N217" s="3" t="s">
        <v>229</v>
      </c>
      <c r="O217" s="3" t="s">
        <v>229</v>
      </c>
      <c r="P217" s="6">
        <v>0</v>
      </c>
      <c r="Q217" s="3" t="s">
        <v>229</v>
      </c>
      <c r="R217" s="3" t="s">
        <v>229</v>
      </c>
    </row>
    <row r="218" spans="1:18" ht="15.75" x14ac:dyDescent="0.3">
      <c r="A218" s="3" t="s">
        <v>229</v>
      </c>
      <c r="B218" s="3" t="s">
        <v>230</v>
      </c>
      <c r="C218" s="3" t="s">
        <v>234</v>
      </c>
      <c r="D218" s="3" t="s">
        <v>330</v>
      </c>
      <c r="E218" s="3" t="s">
        <v>255</v>
      </c>
      <c r="F218" s="3" t="s">
        <v>203</v>
      </c>
      <c r="G218" s="6">
        <v>30706.48</v>
      </c>
      <c r="H218" s="6">
        <v>9973.48</v>
      </c>
      <c r="I218" s="6">
        <v>20733</v>
      </c>
      <c r="J218" s="3" t="s">
        <v>229</v>
      </c>
      <c r="K218" s="3" t="s">
        <v>229</v>
      </c>
      <c r="L218" s="6">
        <v>329.09000000000003</v>
      </c>
      <c r="M218" s="3" t="s">
        <v>229</v>
      </c>
      <c r="N218" s="3" t="s">
        <v>229</v>
      </c>
      <c r="O218" s="3" t="s">
        <v>229</v>
      </c>
      <c r="P218" s="6">
        <v>0</v>
      </c>
      <c r="Q218" s="3" t="s">
        <v>229</v>
      </c>
      <c r="R218" s="3" t="s">
        <v>229</v>
      </c>
    </row>
    <row r="219" spans="1:18" ht="15.75" x14ac:dyDescent="0.3">
      <c r="A219" s="3" t="s">
        <v>229</v>
      </c>
      <c r="B219" s="3" t="s">
        <v>230</v>
      </c>
      <c r="C219" s="3" t="s">
        <v>234</v>
      </c>
      <c r="D219" s="3" t="s">
        <v>330</v>
      </c>
      <c r="E219" s="3" t="s">
        <v>272</v>
      </c>
      <c r="F219" s="3" t="s">
        <v>204</v>
      </c>
      <c r="G219" s="6">
        <v>21607.73</v>
      </c>
      <c r="H219" s="6">
        <v>4060.73</v>
      </c>
      <c r="I219" s="6">
        <v>17547</v>
      </c>
      <c r="J219" s="3" t="s">
        <v>229</v>
      </c>
      <c r="K219" s="3" t="s">
        <v>229</v>
      </c>
      <c r="L219" s="6">
        <v>0</v>
      </c>
      <c r="M219" s="3" t="s">
        <v>229</v>
      </c>
      <c r="N219" s="3" t="s">
        <v>229</v>
      </c>
      <c r="O219" s="3" t="s">
        <v>229</v>
      </c>
      <c r="P219" s="6">
        <v>0</v>
      </c>
      <c r="Q219" s="3" t="s">
        <v>229</v>
      </c>
      <c r="R219" s="3" t="s">
        <v>229</v>
      </c>
    </row>
    <row r="220" spans="1:18" ht="15.75" x14ac:dyDescent="0.3">
      <c r="A220" s="3" t="s">
        <v>229</v>
      </c>
      <c r="B220" s="3" t="s">
        <v>232</v>
      </c>
      <c r="C220" s="3" t="s">
        <v>246</v>
      </c>
      <c r="D220" s="3" t="s">
        <v>297</v>
      </c>
      <c r="E220" s="3" t="s">
        <v>250</v>
      </c>
      <c r="F220" s="3" t="s">
        <v>205</v>
      </c>
      <c r="G220" s="6">
        <v>19841.080000000002</v>
      </c>
      <c r="H220" s="6">
        <v>2701.88</v>
      </c>
      <c r="I220" s="6">
        <v>17139.2</v>
      </c>
      <c r="J220" s="3" t="s">
        <v>229</v>
      </c>
      <c r="K220" s="3" t="s">
        <v>229</v>
      </c>
      <c r="L220" s="6">
        <v>228.74</v>
      </c>
      <c r="M220" s="3" t="s">
        <v>229</v>
      </c>
      <c r="N220" s="3" t="s">
        <v>229</v>
      </c>
      <c r="O220" s="3" t="s">
        <v>229</v>
      </c>
      <c r="P220" s="6">
        <v>0</v>
      </c>
      <c r="Q220" s="3" t="s">
        <v>229</v>
      </c>
      <c r="R220" s="3" t="s">
        <v>229</v>
      </c>
    </row>
    <row r="221" spans="1:18" ht="15.75" x14ac:dyDescent="0.3">
      <c r="A221" s="3" t="s">
        <v>229</v>
      </c>
      <c r="B221" s="3" t="s">
        <v>232</v>
      </c>
      <c r="C221" s="3" t="s">
        <v>246</v>
      </c>
      <c r="D221" s="3" t="s">
        <v>297</v>
      </c>
      <c r="E221" s="3" t="s">
        <v>250</v>
      </c>
      <c r="F221" s="3" t="s">
        <v>206</v>
      </c>
      <c r="G221" s="6">
        <v>20481.61</v>
      </c>
      <c r="H221" s="6">
        <v>2846.81</v>
      </c>
      <c r="I221" s="6">
        <v>17634.8</v>
      </c>
      <c r="J221" s="3" t="s">
        <v>229</v>
      </c>
      <c r="K221" s="3" t="s">
        <v>229</v>
      </c>
      <c r="L221" s="6">
        <v>190.61</v>
      </c>
      <c r="M221" s="3" t="s">
        <v>229</v>
      </c>
      <c r="N221" s="3" t="s">
        <v>229</v>
      </c>
      <c r="O221" s="3" t="s">
        <v>229</v>
      </c>
      <c r="P221" s="6">
        <v>0</v>
      </c>
      <c r="Q221" s="3" t="s">
        <v>229</v>
      </c>
      <c r="R221" s="3" t="s">
        <v>229</v>
      </c>
    </row>
    <row r="222" spans="1:18" ht="15.75" x14ac:dyDescent="0.3">
      <c r="A222" s="3" t="s">
        <v>229</v>
      </c>
      <c r="B222" s="3" t="s">
        <v>232</v>
      </c>
      <c r="C222" s="3" t="s">
        <v>246</v>
      </c>
      <c r="D222" s="3" t="s">
        <v>297</v>
      </c>
      <c r="E222" s="3" t="s">
        <v>250</v>
      </c>
      <c r="F222" s="3" t="s">
        <v>207</v>
      </c>
      <c r="G222" s="6">
        <v>22937.46</v>
      </c>
      <c r="H222" s="6">
        <v>3363.26</v>
      </c>
      <c r="I222" s="6">
        <v>19574.2</v>
      </c>
      <c r="J222" s="3" t="s">
        <v>229</v>
      </c>
      <c r="K222" s="3" t="s">
        <v>229</v>
      </c>
      <c r="L222" s="6">
        <v>228.74</v>
      </c>
      <c r="M222" s="3" t="s">
        <v>229</v>
      </c>
      <c r="N222" s="3" t="s">
        <v>229</v>
      </c>
      <c r="O222" s="3" t="s">
        <v>229</v>
      </c>
      <c r="P222" s="6">
        <v>0</v>
      </c>
      <c r="Q222" s="3" t="s">
        <v>229</v>
      </c>
      <c r="R222" s="3" t="s">
        <v>229</v>
      </c>
    </row>
    <row r="223" spans="1:18" ht="15.75" x14ac:dyDescent="0.3">
      <c r="A223" s="3" t="s">
        <v>229</v>
      </c>
      <c r="B223" s="3" t="s">
        <v>232</v>
      </c>
      <c r="C223" s="3" t="s">
        <v>246</v>
      </c>
      <c r="D223" s="3" t="s">
        <v>297</v>
      </c>
      <c r="E223" s="3" t="s">
        <v>250</v>
      </c>
      <c r="F223" s="3" t="s">
        <v>208</v>
      </c>
      <c r="G223" s="6">
        <v>21586.15</v>
      </c>
      <c r="H223" s="6">
        <v>3056.75</v>
      </c>
      <c r="I223" s="6">
        <v>18529.400000000001</v>
      </c>
      <c r="J223" s="3" t="s">
        <v>229</v>
      </c>
      <c r="K223" s="3" t="s">
        <v>229</v>
      </c>
      <c r="L223" s="6">
        <v>312.39999999999998</v>
      </c>
      <c r="M223" s="3" t="s">
        <v>229</v>
      </c>
      <c r="N223" s="3" t="s">
        <v>229</v>
      </c>
      <c r="O223" s="3" t="s">
        <v>229</v>
      </c>
      <c r="P223" s="6">
        <v>0</v>
      </c>
      <c r="Q223" s="3" t="s">
        <v>229</v>
      </c>
      <c r="R223" s="3" t="s">
        <v>229</v>
      </c>
    </row>
    <row r="224" spans="1:18" ht="15.75" x14ac:dyDescent="0.3">
      <c r="A224" s="3" t="s">
        <v>229</v>
      </c>
      <c r="B224" s="3" t="s">
        <v>232</v>
      </c>
      <c r="C224" s="3" t="s">
        <v>234</v>
      </c>
      <c r="D224" s="3" t="s">
        <v>330</v>
      </c>
      <c r="E224" s="3" t="s">
        <v>272</v>
      </c>
      <c r="F224" s="3" t="s">
        <v>209</v>
      </c>
      <c r="G224" s="6">
        <v>16410.900000000001</v>
      </c>
      <c r="H224" s="6">
        <v>2083.1</v>
      </c>
      <c r="I224" s="6">
        <v>14327.8</v>
      </c>
      <c r="J224" s="3" t="s">
        <v>229</v>
      </c>
      <c r="K224" s="3" t="s">
        <v>229</v>
      </c>
      <c r="L224" s="6">
        <v>0</v>
      </c>
      <c r="M224" s="3" t="s">
        <v>229</v>
      </c>
      <c r="N224" s="3" t="s">
        <v>229</v>
      </c>
      <c r="O224" s="3" t="s">
        <v>229</v>
      </c>
      <c r="P224" s="6">
        <v>0</v>
      </c>
      <c r="Q224" s="3" t="s">
        <v>229</v>
      </c>
      <c r="R224" s="3" t="s">
        <v>229</v>
      </c>
    </row>
    <row r="225" spans="1:18" ht="15.75" x14ac:dyDescent="0.3">
      <c r="A225" s="3" t="s">
        <v>229</v>
      </c>
      <c r="B225" s="3" t="s">
        <v>232</v>
      </c>
      <c r="C225" s="3" t="s">
        <v>238</v>
      </c>
      <c r="D225" s="3" t="s">
        <v>289</v>
      </c>
      <c r="E225" s="3" t="s">
        <v>253</v>
      </c>
      <c r="F225" s="3" t="s">
        <v>210</v>
      </c>
      <c r="G225" s="6">
        <v>23253.52</v>
      </c>
      <c r="H225" s="6">
        <v>3282.52</v>
      </c>
      <c r="I225" s="6">
        <v>19971</v>
      </c>
      <c r="J225" s="3" t="s">
        <v>229</v>
      </c>
      <c r="K225" s="3" t="s">
        <v>229</v>
      </c>
      <c r="L225" s="6">
        <v>331.06</v>
      </c>
      <c r="M225" s="3" t="s">
        <v>229</v>
      </c>
      <c r="N225" s="3" t="s">
        <v>229</v>
      </c>
      <c r="O225" s="3" t="s">
        <v>229</v>
      </c>
      <c r="P225" s="6">
        <v>0</v>
      </c>
      <c r="Q225" s="3" t="s">
        <v>229</v>
      </c>
      <c r="R225" s="3" t="s">
        <v>229</v>
      </c>
    </row>
    <row r="226" spans="1:18" ht="15.75" x14ac:dyDescent="0.3">
      <c r="A226" s="3" t="s">
        <v>229</v>
      </c>
      <c r="B226" s="3" t="s">
        <v>232</v>
      </c>
      <c r="C226" s="3" t="s">
        <v>237</v>
      </c>
      <c r="D226" s="3" t="s">
        <v>288</v>
      </c>
      <c r="E226" s="3" t="s">
        <v>331</v>
      </c>
      <c r="F226" s="3" t="s">
        <v>347</v>
      </c>
      <c r="G226" s="6">
        <v>35082.050000000003</v>
      </c>
      <c r="H226" s="6">
        <v>6080.25</v>
      </c>
      <c r="I226" s="6">
        <v>29001.8</v>
      </c>
      <c r="J226" s="3" t="s">
        <v>229</v>
      </c>
      <c r="K226" s="3" t="s">
        <v>229</v>
      </c>
      <c r="L226" s="6">
        <v>1219.8499999999999</v>
      </c>
      <c r="M226" s="3" t="s">
        <v>229</v>
      </c>
      <c r="N226" s="3" t="s">
        <v>229</v>
      </c>
      <c r="O226" s="3" t="s">
        <v>229</v>
      </c>
      <c r="P226" s="6">
        <v>0</v>
      </c>
      <c r="Q226" s="3" t="s">
        <v>229</v>
      </c>
      <c r="R226" s="3" t="s">
        <v>229</v>
      </c>
    </row>
    <row r="227" spans="1:18" ht="15.75" x14ac:dyDescent="0.3">
      <c r="A227" s="3" t="s">
        <v>229</v>
      </c>
      <c r="B227" s="3" t="s">
        <v>232</v>
      </c>
      <c r="C227" s="3" t="s">
        <v>237</v>
      </c>
      <c r="D227" s="3" t="s">
        <v>288</v>
      </c>
      <c r="E227" s="3" t="s">
        <v>250</v>
      </c>
      <c r="F227" s="3" t="s">
        <v>211</v>
      </c>
      <c r="G227" s="6">
        <v>42784.639999999999</v>
      </c>
      <c r="H227" s="6">
        <v>8117.84</v>
      </c>
      <c r="I227" s="6">
        <v>34666.800000000003</v>
      </c>
      <c r="J227" s="3" t="s">
        <v>229</v>
      </c>
      <c r="K227" s="3" t="s">
        <v>229</v>
      </c>
      <c r="L227" s="6">
        <v>0</v>
      </c>
      <c r="M227" s="3" t="s">
        <v>229</v>
      </c>
      <c r="N227" s="3" t="s">
        <v>229</v>
      </c>
      <c r="O227" s="3" t="s">
        <v>229</v>
      </c>
      <c r="P227" s="6">
        <v>0</v>
      </c>
      <c r="Q227" s="3" t="s">
        <v>229</v>
      </c>
      <c r="R227" s="3" t="s">
        <v>229</v>
      </c>
    </row>
    <row r="228" spans="1:18" ht="15.75" x14ac:dyDescent="0.3">
      <c r="A228" s="3" t="s">
        <v>229</v>
      </c>
      <c r="B228" s="3" t="s">
        <v>232</v>
      </c>
      <c r="C228" s="3" t="s">
        <v>246</v>
      </c>
      <c r="D228" s="3" t="s">
        <v>297</v>
      </c>
      <c r="E228" s="3" t="s">
        <v>250</v>
      </c>
      <c r="F228" s="3" t="s">
        <v>212</v>
      </c>
      <c r="G228" s="6">
        <v>22386.05</v>
      </c>
      <c r="H228" s="6">
        <v>3245.45</v>
      </c>
      <c r="I228" s="6">
        <v>19140.599999999999</v>
      </c>
      <c r="J228" s="3" t="s">
        <v>229</v>
      </c>
      <c r="K228" s="3" t="s">
        <v>229</v>
      </c>
      <c r="L228" s="6">
        <v>228.74</v>
      </c>
      <c r="M228" s="3" t="s">
        <v>229</v>
      </c>
      <c r="N228" s="3" t="s">
        <v>229</v>
      </c>
      <c r="O228" s="3" t="s">
        <v>229</v>
      </c>
      <c r="P228" s="6">
        <v>0</v>
      </c>
      <c r="Q228" s="3" t="s">
        <v>229</v>
      </c>
      <c r="R228" s="3" t="s">
        <v>229</v>
      </c>
    </row>
    <row r="229" spans="1:18" ht="15.75" x14ac:dyDescent="0.3">
      <c r="A229" s="3" t="s">
        <v>229</v>
      </c>
      <c r="B229" s="3" t="s">
        <v>232</v>
      </c>
      <c r="C229" s="3" t="s">
        <v>237</v>
      </c>
      <c r="D229" s="3" t="s">
        <v>288</v>
      </c>
      <c r="E229" s="3" t="s">
        <v>277</v>
      </c>
      <c r="F229" s="3" t="s">
        <v>213</v>
      </c>
      <c r="G229" s="6">
        <v>43421.08</v>
      </c>
      <c r="H229" s="6">
        <v>8228.08</v>
      </c>
      <c r="I229" s="6">
        <v>35193</v>
      </c>
      <c r="J229" s="3" t="s">
        <v>229</v>
      </c>
      <c r="K229" s="3" t="s">
        <v>229</v>
      </c>
      <c r="L229" s="6">
        <v>636.44000000000005</v>
      </c>
      <c r="M229" s="3" t="s">
        <v>229</v>
      </c>
      <c r="N229" s="3" t="s">
        <v>229</v>
      </c>
      <c r="O229" s="3" t="s">
        <v>229</v>
      </c>
      <c r="P229" s="6">
        <v>0</v>
      </c>
      <c r="Q229" s="3" t="s">
        <v>229</v>
      </c>
      <c r="R229" s="3" t="s">
        <v>229</v>
      </c>
    </row>
    <row r="230" spans="1:18" ht="15.75" x14ac:dyDescent="0.3">
      <c r="A230" s="3" t="s">
        <v>229</v>
      </c>
      <c r="B230" s="3" t="s">
        <v>232</v>
      </c>
      <c r="C230" s="3" t="s">
        <v>246</v>
      </c>
      <c r="D230" s="3" t="s">
        <v>297</v>
      </c>
      <c r="E230" s="3" t="s">
        <v>250</v>
      </c>
      <c r="F230" s="3" t="s">
        <v>214</v>
      </c>
      <c r="G230" s="6">
        <v>19508.86</v>
      </c>
      <c r="H230" s="6">
        <v>2600.2600000000002</v>
      </c>
      <c r="I230" s="6">
        <v>16908.599999999999</v>
      </c>
      <c r="J230" s="3" t="s">
        <v>229</v>
      </c>
      <c r="K230" s="3" t="s">
        <v>229</v>
      </c>
      <c r="L230" s="6">
        <v>372.78</v>
      </c>
      <c r="M230" s="3" t="s">
        <v>229</v>
      </c>
      <c r="N230" s="3" t="s">
        <v>229</v>
      </c>
      <c r="O230" s="3" t="s">
        <v>229</v>
      </c>
      <c r="P230" s="6">
        <v>0</v>
      </c>
      <c r="Q230" s="3" t="s">
        <v>229</v>
      </c>
      <c r="R230" s="3" t="s">
        <v>229</v>
      </c>
    </row>
    <row r="231" spans="1:18" ht="15.75" x14ac:dyDescent="0.3">
      <c r="A231" s="3" t="s">
        <v>229</v>
      </c>
      <c r="B231" s="3" t="s">
        <v>232</v>
      </c>
      <c r="C231" s="3" t="s">
        <v>246</v>
      </c>
      <c r="D231" s="3" t="s">
        <v>297</v>
      </c>
      <c r="E231" s="3" t="s">
        <v>250</v>
      </c>
      <c r="F231" s="3" t="s">
        <v>215</v>
      </c>
      <c r="G231" s="6">
        <v>22486.12</v>
      </c>
      <c r="H231" s="6">
        <v>3247.72</v>
      </c>
      <c r="I231" s="6">
        <v>19238.400000000001</v>
      </c>
      <c r="J231" s="3" t="s">
        <v>229</v>
      </c>
      <c r="K231" s="3" t="s">
        <v>229</v>
      </c>
      <c r="L231" s="6">
        <v>328.81</v>
      </c>
      <c r="M231" s="3" t="s">
        <v>229</v>
      </c>
      <c r="N231" s="3" t="s">
        <v>229</v>
      </c>
      <c r="O231" s="3" t="s">
        <v>229</v>
      </c>
      <c r="P231" s="6">
        <v>0</v>
      </c>
      <c r="Q231" s="3" t="s">
        <v>229</v>
      </c>
      <c r="R231" s="3" t="s">
        <v>229</v>
      </c>
    </row>
    <row r="232" spans="1:18" ht="15.75" x14ac:dyDescent="0.3">
      <c r="A232" s="3" t="s">
        <v>229</v>
      </c>
      <c r="B232" s="3" t="s">
        <v>232</v>
      </c>
      <c r="C232" s="3" t="s">
        <v>246</v>
      </c>
      <c r="D232" s="3" t="s">
        <v>297</v>
      </c>
      <c r="E232" s="3" t="s">
        <v>250</v>
      </c>
      <c r="F232" s="3" t="s">
        <v>216</v>
      </c>
      <c r="G232" s="6">
        <v>22791.87</v>
      </c>
      <c r="H232" s="6">
        <v>3326.67</v>
      </c>
      <c r="I232" s="6">
        <v>19465.2</v>
      </c>
      <c r="J232" s="3" t="s">
        <v>229</v>
      </c>
      <c r="K232" s="3" t="s">
        <v>229</v>
      </c>
      <c r="L232" s="6">
        <v>254.16</v>
      </c>
      <c r="M232" s="3" t="s">
        <v>229</v>
      </c>
      <c r="N232" s="3" t="s">
        <v>229</v>
      </c>
      <c r="O232" s="3" t="s">
        <v>229</v>
      </c>
      <c r="P232" s="6">
        <v>0</v>
      </c>
      <c r="Q232" s="3" t="s">
        <v>229</v>
      </c>
      <c r="R232" s="3" t="s">
        <v>229</v>
      </c>
    </row>
    <row r="233" spans="1:18" ht="15.75" x14ac:dyDescent="0.3">
      <c r="A233" s="3" t="s">
        <v>229</v>
      </c>
      <c r="B233" s="3" t="s">
        <v>232</v>
      </c>
      <c r="C233" s="3" t="s">
        <v>242</v>
      </c>
      <c r="D233" s="3" t="s">
        <v>292</v>
      </c>
      <c r="E233" s="3" t="s">
        <v>260</v>
      </c>
      <c r="F233" s="3" t="s">
        <v>217</v>
      </c>
      <c r="G233" s="6">
        <v>32216.68</v>
      </c>
      <c r="H233" s="6">
        <v>5579.88</v>
      </c>
      <c r="I233" s="6">
        <v>26636.799999999999</v>
      </c>
      <c r="J233" s="3" t="s">
        <v>229</v>
      </c>
      <c r="K233" s="3" t="s">
        <v>229</v>
      </c>
      <c r="L233" s="6">
        <v>0</v>
      </c>
      <c r="M233" s="3" t="s">
        <v>229</v>
      </c>
      <c r="N233" s="3" t="s">
        <v>229</v>
      </c>
      <c r="O233" s="3" t="s">
        <v>229</v>
      </c>
      <c r="P233" s="6">
        <v>0</v>
      </c>
      <c r="Q233" s="3" t="s">
        <v>229</v>
      </c>
      <c r="R233" s="3" t="s">
        <v>229</v>
      </c>
    </row>
    <row r="234" spans="1:18" ht="15.75" x14ac:dyDescent="0.3">
      <c r="A234" s="3" t="s">
        <v>229</v>
      </c>
      <c r="B234" s="3" t="s">
        <v>232</v>
      </c>
      <c r="C234" s="3" t="s">
        <v>246</v>
      </c>
      <c r="D234" s="3" t="s">
        <v>297</v>
      </c>
      <c r="E234" s="3" t="s">
        <v>250</v>
      </c>
      <c r="F234" s="3" t="s">
        <v>218</v>
      </c>
      <c r="G234" s="6">
        <v>20731.330000000002</v>
      </c>
      <c r="H234" s="6">
        <v>2940.73</v>
      </c>
      <c r="I234" s="6">
        <v>17790.599999999999</v>
      </c>
      <c r="J234" s="3" t="s">
        <v>229</v>
      </c>
      <c r="K234" s="3" t="s">
        <v>229</v>
      </c>
      <c r="L234" s="6">
        <v>304.99</v>
      </c>
      <c r="M234" s="3" t="s">
        <v>229</v>
      </c>
      <c r="N234" s="3" t="s">
        <v>229</v>
      </c>
      <c r="O234" s="3" t="s">
        <v>229</v>
      </c>
      <c r="P234" s="6">
        <v>0</v>
      </c>
      <c r="Q234" s="3" t="s">
        <v>229</v>
      </c>
      <c r="R234" s="3" t="s">
        <v>229</v>
      </c>
    </row>
    <row r="235" spans="1:18" ht="15.75" x14ac:dyDescent="0.3">
      <c r="A235" s="3" t="s">
        <v>229</v>
      </c>
      <c r="B235" s="3" t="s">
        <v>232</v>
      </c>
      <c r="C235" s="3" t="s">
        <v>237</v>
      </c>
      <c r="D235" s="3" t="s">
        <v>288</v>
      </c>
      <c r="E235" s="3" t="s">
        <v>266</v>
      </c>
      <c r="F235" s="3" t="s">
        <v>219</v>
      </c>
      <c r="G235" s="6">
        <v>42784.639999999999</v>
      </c>
      <c r="H235" s="6">
        <v>8117.64</v>
      </c>
      <c r="I235" s="6">
        <v>34667</v>
      </c>
      <c r="J235" s="3" t="s">
        <v>229</v>
      </c>
      <c r="K235" s="3" t="s">
        <v>229</v>
      </c>
      <c r="L235" s="6">
        <v>0</v>
      </c>
      <c r="M235" s="3" t="s">
        <v>229</v>
      </c>
      <c r="N235" s="3" t="s">
        <v>229</v>
      </c>
      <c r="O235" s="3" t="s">
        <v>229</v>
      </c>
      <c r="P235" s="6">
        <v>0</v>
      </c>
      <c r="Q235" s="3" t="s">
        <v>229</v>
      </c>
      <c r="R235" s="3" t="s">
        <v>229</v>
      </c>
    </row>
    <row r="236" spans="1:18" ht="15.75" x14ac:dyDescent="0.3">
      <c r="A236" s="3" t="s">
        <v>229</v>
      </c>
      <c r="B236" s="3" t="s">
        <v>232</v>
      </c>
      <c r="C236" s="3" t="s">
        <v>237</v>
      </c>
      <c r="D236" s="3" t="s">
        <v>288</v>
      </c>
      <c r="E236" s="3" t="s">
        <v>250</v>
      </c>
      <c r="F236" s="3" t="s">
        <v>327</v>
      </c>
      <c r="G236" s="6">
        <v>42784.639999999999</v>
      </c>
      <c r="H236" s="6">
        <v>8117.84</v>
      </c>
      <c r="I236" s="6">
        <v>34666.800000000003</v>
      </c>
      <c r="J236" s="3" t="s">
        <v>229</v>
      </c>
      <c r="K236" s="3" t="s">
        <v>229</v>
      </c>
      <c r="L236" s="6">
        <v>0</v>
      </c>
      <c r="M236" s="3" t="s">
        <v>229</v>
      </c>
      <c r="N236" s="3" t="s">
        <v>229</v>
      </c>
      <c r="O236" s="3" t="s">
        <v>229</v>
      </c>
      <c r="P236" s="6">
        <v>0</v>
      </c>
      <c r="Q236" s="3" t="s">
        <v>229</v>
      </c>
      <c r="R236" s="3" t="s">
        <v>229</v>
      </c>
    </row>
    <row r="237" spans="1:18" ht="15.75" x14ac:dyDescent="0.3">
      <c r="A237" s="3" t="s">
        <v>229</v>
      </c>
      <c r="B237" s="3" t="s">
        <v>232</v>
      </c>
      <c r="C237" s="3" t="s">
        <v>246</v>
      </c>
      <c r="D237" s="3" t="s">
        <v>297</v>
      </c>
      <c r="E237" s="3" t="s">
        <v>250</v>
      </c>
      <c r="F237" s="3" t="s">
        <v>220</v>
      </c>
      <c r="G237" s="6">
        <v>21038.36</v>
      </c>
      <c r="H237" s="6">
        <v>3071.56</v>
      </c>
      <c r="I237" s="6">
        <v>17966.8</v>
      </c>
      <c r="J237" s="3" t="s">
        <v>229</v>
      </c>
      <c r="K237" s="3" t="s">
        <v>229</v>
      </c>
      <c r="L237" s="6">
        <v>0</v>
      </c>
      <c r="M237" s="3" t="s">
        <v>229</v>
      </c>
      <c r="N237" s="3" t="s">
        <v>229</v>
      </c>
      <c r="O237" s="3" t="s">
        <v>229</v>
      </c>
      <c r="P237" s="6">
        <v>0</v>
      </c>
      <c r="Q237" s="3" t="s">
        <v>229</v>
      </c>
      <c r="R237" s="3" t="s">
        <v>229</v>
      </c>
    </row>
    <row r="238" spans="1:18" ht="15.75" x14ac:dyDescent="0.3">
      <c r="A238" s="3" t="s">
        <v>229</v>
      </c>
      <c r="B238" s="3" t="s">
        <v>232</v>
      </c>
      <c r="C238" s="3" t="s">
        <v>234</v>
      </c>
      <c r="D238" s="3" t="s">
        <v>330</v>
      </c>
      <c r="E238" s="3" t="s">
        <v>267</v>
      </c>
      <c r="F238" s="3" t="s">
        <v>221</v>
      </c>
      <c r="G238" s="6">
        <v>16410.900000000001</v>
      </c>
      <c r="H238" s="6">
        <v>2083.1</v>
      </c>
      <c r="I238" s="6">
        <v>14327.8</v>
      </c>
      <c r="J238" s="3" t="s">
        <v>229</v>
      </c>
      <c r="K238" s="3" t="s">
        <v>229</v>
      </c>
      <c r="L238" s="6">
        <v>0</v>
      </c>
      <c r="M238" s="3" t="s">
        <v>229</v>
      </c>
      <c r="N238" s="3" t="s">
        <v>229</v>
      </c>
      <c r="O238" s="3" t="s">
        <v>229</v>
      </c>
      <c r="P238" s="6">
        <v>0</v>
      </c>
      <c r="Q238" s="3" t="s">
        <v>229</v>
      </c>
      <c r="R238" s="3" t="s">
        <v>229</v>
      </c>
    </row>
    <row r="239" spans="1:18" ht="15.75" x14ac:dyDescent="0.3">
      <c r="A239" s="3" t="s">
        <v>229</v>
      </c>
      <c r="B239" s="3" t="s">
        <v>232</v>
      </c>
      <c r="C239" s="3" t="s">
        <v>237</v>
      </c>
      <c r="D239" s="3" t="s">
        <v>288</v>
      </c>
      <c r="E239" s="3" t="s">
        <v>331</v>
      </c>
      <c r="F239" s="3" t="s">
        <v>348</v>
      </c>
      <c r="G239" s="6">
        <v>42784.639999999999</v>
      </c>
      <c r="H239" s="6">
        <v>8117.84</v>
      </c>
      <c r="I239" s="6">
        <v>34666.800000000003</v>
      </c>
      <c r="J239" s="3" t="s">
        <v>229</v>
      </c>
      <c r="K239" s="3" t="s">
        <v>229</v>
      </c>
      <c r="L239" s="6">
        <v>0</v>
      </c>
      <c r="M239" s="3" t="s">
        <v>229</v>
      </c>
      <c r="N239" s="3" t="s">
        <v>229</v>
      </c>
      <c r="O239" s="3" t="s">
        <v>229</v>
      </c>
      <c r="P239" s="6">
        <v>0</v>
      </c>
      <c r="Q239" s="3" t="s">
        <v>229</v>
      </c>
      <c r="R239" s="3" t="s">
        <v>229</v>
      </c>
    </row>
    <row r="240" spans="1:18" ht="15.75" x14ac:dyDescent="0.3">
      <c r="A240" s="3" t="s">
        <v>229</v>
      </c>
      <c r="B240" s="3" t="s">
        <v>232</v>
      </c>
      <c r="C240" s="3" t="s">
        <v>237</v>
      </c>
      <c r="D240" s="3" t="s">
        <v>288</v>
      </c>
      <c r="E240" s="3" t="s">
        <v>331</v>
      </c>
      <c r="F240" s="3" t="s">
        <v>349</v>
      </c>
      <c r="G240" s="6">
        <v>42784.639999999999</v>
      </c>
      <c r="H240" s="6">
        <v>8117.64</v>
      </c>
      <c r="I240" s="6">
        <v>34667</v>
      </c>
      <c r="J240" s="3" t="s">
        <v>229</v>
      </c>
      <c r="K240" s="3" t="s">
        <v>229</v>
      </c>
      <c r="L240" s="6">
        <v>0</v>
      </c>
      <c r="M240" s="3" t="s">
        <v>229</v>
      </c>
      <c r="N240" s="3" t="s">
        <v>229</v>
      </c>
      <c r="O240" s="3" t="s">
        <v>229</v>
      </c>
      <c r="P240" s="6">
        <v>0</v>
      </c>
      <c r="Q240" s="3" t="s">
        <v>229</v>
      </c>
      <c r="R240" s="3" t="s">
        <v>229</v>
      </c>
    </row>
    <row r="241" spans="1:18" ht="15.75" x14ac:dyDescent="0.3">
      <c r="A241" s="3" t="s">
        <v>229</v>
      </c>
      <c r="B241" s="3" t="s">
        <v>232</v>
      </c>
      <c r="C241" s="3" t="s">
        <v>237</v>
      </c>
      <c r="D241" s="3" t="s">
        <v>288</v>
      </c>
      <c r="E241" s="3" t="s">
        <v>284</v>
      </c>
      <c r="F241" s="3" t="s">
        <v>222</v>
      </c>
      <c r="G241" s="6">
        <v>42784.639999999999</v>
      </c>
      <c r="H241" s="6">
        <v>8117.84</v>
      </c>
      <c r="I241" s="6">
        <v>34666.800000000003</v>
      </c>
      <c r="J241" s="3" t="s">
        <v>229</v>
      </c>
      <c r="K241" s="3" t="s">
        <v>229</v>
      </c>
      <c r="L241" s="6">
        <v>0</v>
      </c>
      <c r="M241" s="3" t="s">
        <v>229</v>
      </c>
      <c r="N241" s="3" t="s">
        <v>229</v>
      </c>
      <c r="O241" s="3" t="s">
        <v>229</v>
      </c>
      <c r="P241" s="6">
        <v>0</v>
      </c>
      <c r="Q241" s="3" t="s">
        <v>229</v>
      </c>
      <c r="R241" s="3" t="s">
        <v>229</v>
      </c>
    </row>
    <row r="242" spans="1:18" ht="15.75" x14ac:dyDescent="0.3">
      <c r="A242" s="3" t="s">
        <v>229</v>
      </c>
      <c r="B242" s="3" t="s">
        <v>232</v>
      </c>
      <c r="C242" s="3" t="s">
        <v>246</v>
      </c>
      <c r="D242" s="3" t="s">
        <v>297</v>
      </c>
      <c r="E242" s="3" t="s">
        <v>250</v>
      </c>
      <c r="F242" s="3" t="s">
        <v>223</v>
      </c>
      <c r="G242" s="6">
        <v>21038.36</v>
      </c>
      <c r="H242" s="6">
        <v>3071.56</v>
      </c>
      <c r="I242" s="6">
        <v>17966.8</v>
      </c>
      <c r="J242" s="3" t="s">
        <v>229</v>
      </c>
      <c r="K242" s="3" t="s">
        <v>229</v>
      </c>
      <c r="L242" s="6">
        <v>0</v>
      </c>
      <c r="M242" s="3" t="s">
        <v>229</v>
      </c>
      <c r="N242" s="3" t="s">
        <v>229</v>
      </c>
      <c r="O242" s="3" t="s">
        <v>229</v>
      </c>
      <c r="P242" s="6">
        <v>0</v>
      </c>
      <c r="Q242" s="3" t="s">
        <v>229</v>
      </c>
      <c r="R242" s="3" t="s">
        <v>229</v>
      </c>
    </row>
    <row r="243" spans="1:18" ht="15.75" x14ac:dyDescent="0.3">
      <c r="A243" s="3" t="s">
        <v>229</v>
      </c>
      <c r="B243" s="3" t="s">
        <v>232</v>
      </c>
      <c r="C243" s="3" t="s">
        <v>237</v>
      </c>
      <c r="D243" s="3" t="s">
        <v>288</v>
      </c>
      <c r="E243" s="3" t="s">
        <v>266</v>
      </c>
      <c r="F243" s="3" t="s">
        <v>350</v>
      </c>
      <c r="G243" s="6">
        <v>42784.639999999999</v>
      </c>
      <c r="H243" s="6">
        <v>8117.84</v>
      </c>
      <c r="I243" s="6">
        <v>34666.800000000003</v>
      </c>
      <c r="J243" s="3" t="s">
        <v>229</v>
      </c>
      <c r="K243" s="3" t="s">
        <v>229</v>
      </c>
      <c r="L243" s="6">
        <v>0</v>
      </c>
      <c r="M243" s="3" t="s">
        <v>229</v>
      </c>
      <c r="N243" s="3" t="s">
        <v>229</v>
      </c>
      <c r="O243" s="3" t="s">
        <v>229</v>
      </c>
      <c r="P243" s="6">
        <v>0</v>
      </c>
      <c r="Q243" s="3" t="s">
        <v>229</v>
      </c>
      <c r="R243" s="3" t="s">
        <v>229</v>
      </c>
    </row>
    <row r="244" spans="1:18" ht="15.75" x14ac:dyDescent="0.3">
      <c r="A244" s="3" t="s">
        <v>229</v>
      </c>
      <c r="B244" s="3" t="s">
        <v>232</v>
      </c>
      <c r="C244" s="3" t="s">
        <v>238</v>
      </c>
      <c r="D244" s="3" t="s">
        <v>289</v>
      </c>
      <c r="E244" s="3" t="s">
        <v>253</v>
      </c>
      <c r="F244" s="3" t="s">
        <v>224</v>
      </c>
      <c r="G244" s="6">
        <v>21304.959999999999</v>
      </c>
      <c r="H244" s="6">
        <v>3128.56</v>
      </c>
      <c r="I244" s="6">
        <v>18176.400000000001</v>
      </c>
      <c r="J244" s="3" t="s">
        <v>229</v>
      </c>
      <c r="K244" s="3" t="s">
        <v>229</v>
      </c>
      <c r="L244" s="6">
        <v>0</v>
      </c>
      <c r="M244" s="3" t="s">
        <v>229</v>
      </c>
      <c r="N244" s="3" t="s">
        <v>229</v>
      </c>
      <c r="O244" s="3" t="s">
        <v>229</v>
      </c>
      <c r="P244" s="6">
        <v>0</v>
      </c>
      <c r="Q244" s="3" t="s">
        <v>229</v>
      </c>
      <c r="R244" s="3" t="s">
        <v>229</v>
      </c>
    </row>
    <row r="245" spans="1:18" ht="15.75" x14ac:dyDescent="0.3">
      <c r="A245" s="3" t="s">
        <v>229</v>
      </c>
      <c r="B245" s="3" t="s">
        <v>232</v>
      </c>
      <c r="C245" s="3" t="s">
        <v>246</v>
      </c>
      <c r="D245" s="3" t="s">
        <v>297</v>
      </c>
      <c r="E245" s="3" t="s">
        <v>250</v>
      </c>
      <c r="F245" s="3" t="s">
        <v>225</v>
      </c>
      <c r="G245" s="6">
        <v>23096.85</v>
      </c>
      <c r="H245" s="6">
        <v>3326.65</v>
      </c>
      <c r="I245" s="6">
        <v>19770.2</v>
      </c>
      <c r="J245" s="3" t="s">
        <v>229</v>
      </c>
      <c r="K245" s="3" t="s">
        <v>229</v>
      </c>
      <c r="L245" s="6">
        <v>559.14</v>
      </c>
      <c r="M245" s="3" t="s">
        <v>229</v>
      </c>
      <c r="N245" s="3" t="s">
        <v>229</v>
      </c>
      <c r="O245" s="3" t="s">
        <v>229</v>
      </c>
      <c r="P245" s="6">
        <v>0</v>
      </c>
      <c r="Q245" s="3" t="s">
        <v>229</v>
      </c>
      <c r="R245" s="3" t="s">
        <v>229</v>
      </c>
    </row>
    <row r="246" spans="1:18" ht="15.75" x14ac:dyDescent="0.3">
      <c r="A246" s="3" t="s">
        <v>229</v>
      </c>
      <c r="B246" s="3" t="s">
        <v>232</v>
      </c>
      <c r="C246" s="3" t="s">
        <v>246</v>
      </c>
      <c r="D246" s="3" t="s">
        <v>297</v>
      </c>
      <c r="E246" s="3" t="s">
        <v>250</v>
      </c>
      <c r="F246" s="3" t="s">
        <v>226</v>
      </c>
      <c r="G246" s="6">
        <v>22258.16</v>
      </c>
      <c r="H246" s="6">
        <v>3261.56</v>
      </c>
      <c r="I246" s="6">
        <v>18996.599999999999</v>
      </c>
      <c r="J246" s="3" t="s">
        <v>229</v>
      </c>
      <c r="K246" s="3" t="s">
        <v>229</v>
      </c>
      <c r="L246" s="6">
        <v>330.40999999999997</v>
      </c>
      <c r="M246" s="3" t="s">
        <v>229</v>
      </c>
      <c r="N246" s="3" t="s">
        <v>229</v>
      </c>
      <c r="O246" s="3" t="s">
        <v>229</v>
      </c>
      <c r="P246" s="6">
        <v>0</v>
      </c>
      <c r="Q246" s="3" t="s">
        <v>229</v>
      </c>
      <c r="R246" s="3" t="s">
        <v>229</v>
      </c>
    </row>
    <row r="247" spans="1:18" ht="15.75" x14ac:dyDescent="0.3">
      <c r="A247" s="3" t="s">
        <v>229</v>
      </c>
      <c r="B247" s="3" t="s">
        <v>232</v>
      </c>
      <c r="C247" s="3" t="s">
        <v>246</v>
      </c>
      <c r="D247" s="3" t="s">
        <v>297</v>
      </c>
      <c r="E247" s="3" t="s">
        <v>250</v>
      </c>
      <c r="F247" s="3" t="s">
        <v>383</v>
      </c>
      <c r="G247" s="6">
        <v>21740.63</v>
      </c>
      <c r="H247" s="6">
        <v>3136.63</v>
      </c>
      <c r="I247" s="6">
        <v>18604</v>
      </c>
      <c r="J247" s="3" t="s">
        <v>229</v>
      </c>
      <c r="K247" s="3" t="s">
        <v>229</v>
      </c>
      <c r="L247" s="6">
        <v>398.18</v>
      </c>
      <c r="M247" s="3" t="s">
        <v>229</v>
      </c>
      <c r="N247" s="3" t="s">
        <v>229</v>
      </c>
      <c r="O247" s="3" t="s">
        <v>229</v>
      </c>
      <c r="P247" s="6">
        <v>0</v>
      </c>
      <c r="Q247" s="3" t="s">
        <v>229</v>
      </c>
      <c r="R247" s="3" t="s">
        <v>229</v>
      </c>
    </row>
    <row r="248" spans="1:18" ht="15.75" x14ac:dyDescent="0.3">
      <c r="A248" s="3" t="s">
        <v>229</v>
      </c>
      <c r="B248" s="3" t="s">
        <v>232</v>
      </c>
      <c r="C248" s="3" t="s">
        <v>246</v>
      </c>
      <c r="D248" s="3" t="s">
        <v>297</v>
      </c>
      <c r="E248" s="3" t="s">
        <v>250</v>
      </c>
      <c r="F248" s="3" t="s">
        <v>389</v>
      </c>
      <c r="G248" s="6">
        <v>22078.74</v>
      </c>
      <c r="H248" s="6">
        <v>3235.14</v>
      </c>
      <c r="I248" s="6">
        <v>18843.599999999999</v>
      </c>
      <c r="J248" s="3" t="s">
        <v>229</v>
      </c>
      <c r="K248" s="3" t="s">
        <v>229</v>
      </c>
      <c r="L248" s="6">
        <v>275.33999999999997</v>
      </c>
      <c r="M248" s="3" t="s">
        <v>229</v>
      </c>
      <c r="N248" s="3" t="s">
        <v>229</v>
      </c>
      <c r="O248" s="3" t="s">
        <v>229</v>
      </c>
      <c r="P248" s="6">
        <v>0</v>
      </c>
      <c r="Q248" s="3" t="s">
        <v>229</v>
      </c>
      <c r="R248" s="3" t="s">
        <v>229</v>
      </c>
    </row>
    <row r="249" spans="1:18" ht="15.75" x14ac:dyDescent="0.3">
      <c r="A249" s="3" t="s">
        <v>229</v>
      </c>
      <c r="B249" s="3" t="s">
        <v>232</v>
      </c>
      <c r="C249" s="3" t="s">
        <v>237</v>
      </c>
      <c r="D249" s="3" t="s">
        <v>288</v>
      </c>
      <c r="E249" s="3" t="s">
        <v>254</v>
      </c>
      <c r="F249" s="9" t="s">
        <v>401</v>
      </c>
      <c r="G249" s="6">
        <v>19689.09</v>
      </c>
      <c r="H249" s="6">
        <v>2875.29</v>
      </c>
      <c r="I249" s="6">
        <v>16813.8</v>
      </c>
      <c r="J249" s="3" t="s">
        <v>229</v>
      </c>
      <c r="K249" s="3" t="s">
        <v>229</v>
      </c>
      <c r="L249" s="6">
        <v>229.83</v>
      </c>
      <c r="M249" s="3" t="s">
        <v>229</v>
      </c>
      <c r="N249" s="3" t="s">
        <v>229</v>
      </c>
      <c r="O249" s="3" t="s">
        <v>229</v>
      </c>
      <c r="P249" s="6">
        <v>0</v>
      </c>
      <c r="Q249" s="3" t="s">
        <v>229</v>
      </c>
      <c r="R249" s="3" t="s">
        <v>229</v>
      </c>
    </row>
    <row r="250" spans="1:18" ht="15.75" x14ac:dyDescent="0.3">
      <c r="A250" s="3" t="s">
        <v>229</v>
      </c>
      <c r="B250" s="3" t="s">
        <v>232</v>
      </c>
      <c r="C250" s="3" t="s">
        <v>234</v>
      </c>
      <c r="D250" s="3" t="s">
        <v>330</v>
      </c>
      <c r="E250" s="3" t="s">
        <v>253</v>
      </c>
      <c r="F250" s="3" t="s">
        <v>328</v>
      </c>
      <c r="G250" s="6">
        <v>16410.900000000001</v>
      </c>
      <c r="H250" s="6">
        <v>2083.3000000000002</v>
      </c>
      <c r="I250" s="6">
        <v>14327.6</v>
      </c>
      <c r="J250" s="3" t="s">
        <v>229</v>
      </c>
      <c r="K250" s="3" t="s">
        <v>229</v>
      </c>
      <c r="L250" s="6">
        <v>0</v>
      </c>
      <c r="M250" s="3" t="s">
        <v>229</v>
      </c>
      <c r="N250" s="3" t="s">
        <v>229</v>
      </c>
      <c r="O250" s="3" t="s">
        <v>229</v>
      </c>
      <c r="P250" s="6">
        <v>0</v>
      </c>
      <c r="Q250" s="3" t="s">
        <v>229</v>
      </c>
      <c r="R250" s="3" t="s">
        <v>229</v>
      </c>
    </row>
    <row r="251" spans="1:18" ht="15.75" x14ac:dyDescent="0.3">
      <c r="A251" s="3" t="s">
        <v>229</v>
      </c>
      <c r="B251" s="3" t="s">
        <v>232</v>
      </c>
      <c r="C251" s="3" t="s">
        <v>237</v>
      </c>
      <c r="D251" s="3" t="s">
        <v>288</v>
      </c>
      <c r="E251" s="3" t="s">
        <v>254</v>
      </c>
      <c r="F251" s="3" t="s">
        <v>351</v>
      </c>
      <c r="G251" s="6">
        <v>42784.639999999999</v>
      </c>
      <c r="H251" s="6">
        <v>8117.84</v>
      </c>
      <c r="I251" s="6">
        <v>34666.800000000003</v>
      </c>
      <c r="J251" s="3" t="s">
        <v>229</v>
      </c>
      <c r="K251" s="3" t="s">
        <v>229</v>
      </c>
      <c r="L251" s="6">
        <v>0</v>
      </c>
      <c r="M251" s="3" t="s">
        <v>229</v>
      </c>
      <c r="N251" s="3" t="s">
        <v>229</v>
      </c>
      <c r="O251" s="3" t="s">
        <v>229</v>
      </c>
      <c r="P251" s="6">
        <v>0</v>
      </c>
      <c r="Q251" s="3" t="s">
        <v>229</v>
      </c>
      <c r="R251" s="3" t="s">
        <v>229</v>
      </c>
    </row>
    <row r="252" spans="1:18" ht="15.75" x14ac:dyDescent="0.3">
      <c r="A252" s="3" t="s">
        <v>229</v>
      </c>
      <c r="B252" s="3" t="s">
        <v>231</v>
      </c>
      <c r="C252" s="3">
        <v>28</v>
      </c>
      <c r="D252" s="3" t="s">
        <v>301</v>
      </c>
      <c r="E252" s="3" t="s">
        <v>341</v>
      </c>
      <c r="F252" s="3" t="s">
        <v>227</v>
      </c>
      <c r="G252" s="6">
        <v>90439</v>
      </c>
      <c r="H252" s="6">
        <v>32394.799999999999</v>
      </c>
      <c r="I252" s="6">
        <v>58044.2</v>
      </c>
      <c r="J252" s="3" t="s">
        <v>229</v>
      </c>
      <c r="K252" s="3" t="s">
        <v>229</v>
      </c>
      <c r="L252" s="6">
        <v>0</v>
      </c>
      <c r="M252" s="3" t="s">
        <v>229</v>
      </c>
      <c r="N252" s="3" t="s">
        <v>229</v>
      </c>
      <c r="O252" s="3" t="s">
        <v>229</v>
      </c>
      <c r="P252" s="6">
        <v>0</v>
      </c>
      <c r="Q252" s="3" t="s">
        <v>229</v>
      </c>
      <c r="R252" s="3" t="s">
        <v>229</v>
      </c>
    </row>
    <row r="253" spans="1:18" ht="15.75" x14ac:dyDescent="0.3">
      <c r="A253" s="3" t="s">
        <v>229</v>
      </c>
      <c r="B253" s="3" t="s">
        <v>231</v>
      </c>
      <c r="C253" s="3">
        <v>26</v>
      </c>
      <c r="D253" s="3" t="s">
        <v>302</v>
      </c>
      <c r="E253" s="3" t="s">
        <v>352</v>
      </c>
      <c r="F253" s="3" t="s">
        <v>228</v>
      </c>
      <c r="G253" s="6">
        <v>73782.899999999994</v>
      </c>
      <c r="H253" s="6">
        <v>36111.5</v>
      </c>
      <c r="I253" s="6">
        <v>37671.4</v>
      </c>
      <c r="J253" s="3" t="s">
        <v>229</v>
      </c>
      <c r="K253" s="3" t="s">
        <v>229</v>
      </c>
      <c r="L253" s="6">
        <v>0</v>
      </c>
      <c r="M253" s="3" t="s">
        <v>229</v>
      </c>
      <c r="N253" s="3" t="s">
        <v>229</v>
      </c>
      <c r="O253" s="3" t="s">
        <v>229</v>
      </c>
      <c r="P253" s="6">
        <v>0</v>
      </c>
      <c r="Q253" s="3" t="s">
        <v>229</v>
      </c>
      <c r="R253" s="3" t="s">
        <v>229</v>
      </c>
    </row>
    <row r="254" spans="1:18" ht="15.75" x14ac:dyDescent="0.3">
      <c r="A254" s="3" t="s">
        <v>229</v>
      </c>
      <c r="B254" s="3" t="s">
        <v>231</v>
      </c>
      <c r="C254" s="3">
        <v>26</v>
      </c>
      <c r="D254" s="3" t="s">
        <v>340</v>
      </c>
      <c r="E254" s="3" t="s">
        <v>269</v>
      </c>
      <c r="F254" s="3" t="s">
        <v>329</v>
      </c>
      <c r="G254" s="6">
        <v>73782.899999999994</v>
      </c>
      <c r="H254" s="6">
        <v>25403.5</v>
      </c>
      <c r="I254" s="6">
        <v>48379.4</v>
      </c>
      <c r="J254" s="3" t="s">
        <v>229</v>
      </c>
      <c r="K254" s="3" t="s">
        <v>229</v>
      </c>
      <c r="L254" s="6">
        <v>0</v>
      </c>
      <c r="M254" s="3" t="s">
        <v>229</v>
      </c>
      <c r="N254" s="3" t="s">
        <v>229</v>
      </c>
      <c r="O254" s="3" t="s">
        <v>229</v>
      </c>
      <c r="P254" s="6">
        <v>0</v>
      </c>
      <c r="Q254" s="3" t="s">
        <v>229</v>
      </c>
      <c r="R254" s="3" t="s">
        <v>229</v>
      </c>
    </row>
    <row r="255" spans="1:18" ht="15.75" x14ac:dyDescent="0.3">
      <c r="A255" s="3" t="s">
        <v>229</v>
      </c>
      <c r="B255" s="3" t="s">
        <v>232</v>
      </c>
      <c r="C255" s="3" t="s">
        <v>235</v>
      </c>
      <c r="D255" s="3" t="s">
        <v>353</v>
      </c>
      <c r="E255" s="3" t="s">
        <v>276</v>
      </c>
      <c r="F255" s="3" t="s">
        <v>355</v>
      </c>
      <c r="G255" s="6">
        <v>25106.58</v>
      </c>
      <c r="H255" s="6">
        <v>3940.58</v>
      </c>
      <c r="I255" s="6">
        <v>21166</v>
      </c>
      <c r="J255" s="3" t="s">
        <v>229</v>
      </c>
      <c r="K255" s="3" t="s">
        <v>229</v>
      </c>
      <c r="L255" s="6">
        <v>0</v>
      </c>
      <c r="M255" s="3" t="s">
        <v>229</v>
      </c>
      <c r="N255" s="3" t="s">
        <v>229</v>
      </c>
      <c r="O255" s="3" t="s">
        <v>229</v>
      </c>
      <c r="P255" s="6">
        <v>0</v>
      </c>
      <c r="Q255" s="3" t="s">
        <v>229</v>
      </c>
      <c r="R255" s="3" t="s">
        <v>229</v>
      </c>
    </row>
    <row r="256" spans="1:18" ht="15.75" x14ac:dyDescent="0.3">
      <c r="A256" s="3" t="s">
        <v>229</v>
      </c>
      <c r="B256" s="3" t="s">
        <v>232</v>
      </c>
      <c r="C256" s="3" t="s">
        <v>234</v>
      </c>
      <c r="D256" s="3" t="s">
        <v>330</v>
      </c>
      <c r="E256" s="3" t="s">
        <v>265</v>
      </c>
      <c r="F256" s="3" t="s">
        <v>356</v>
      </c>
      <c r="G256" s="6">
        <v>16410.900000000001</v>
      </c>
      <c r="H256" s="6">
        <v>2083.1</v>
      </c>
      <c r="I256" s="6">
        <v>14327.8</v>
      </c>
      <c r="J256" s="3" t="s">
        <v>229</v>
      </c>
      <c r="K256" s="3" t="s">
        <v>229</v>
      </c>
      <c r="L256" s="6">
        <v>0</v>
      </c>
      <c r="M256" s="3" t="s">
        <v>229</v>
      </c>
      <c r="N256" s="3" t="s">
        <v>229</v>
      </c>
      <c r="O256" s="3" t="s">
        <v>229</v>
      </c>
      <c r="P256" s="6">
        <v>0</v>
      </c>
      <c r="Q256" s="3" t="s">
        <v>229</v>
      </c>
      <c r="R256" s="3" t="s">
        <v>229</v>
      </c>
    </row>
    <row r="257" spans="1:18" ht="15.75" x14ac:dyDescent="0.3">
      <c r="A257" s="3" t="s">
        <v>229</v>
      </c>
      <c r="B257" s="3" t="s">
        <v>232</v>
      </c>
      <c r="C257" s="3" t="s">
        <v>234</v>
      </c>
      <c r="D257" s="3" t="s">
        <v>330</v>
      </c>
      <c r="E257" s="3" t="s">
        <v>352</v>
      </c>
      <c r="F257" s="3" t="s">
        <v>357</v>
      </c>
      <c r="G257" s="6">
        <v>14066.48</v>
      </c>
      <c r="H257" s="6">
        <v>1582.28</v>
      </c>
      <c r="I257" s="6">
        <v>12484.2</v>
      </c>
      <c r="J257" s="3" t="s">
        <v>229</v>
      </c>
      <c r="K257" s="3" t="s">
        <v>229</v>
      </c>
      <c r="L257" s="6">
        <v>0</v>
      </c>
      <c r="M257" s="3" t="s">
        <v>229</v>
      </c>
      <c r="N257" s="3" t="s">
        <v>229</v>
      </c>
      <c r="O257" s="3" t="s">
        <v>229</v>
      </c>
      <c r="P257" s="6">
        <v>0</v>
      </c>
      <c r="Q257" s="3" t="s">
        <v>229</v>
      </c>
      <c r="R257" s="3" t="s">
        <v>229</v>
      </c>
    </row>
    <row r="258" spans="1:18" ht="15.75" x14ac:dyDescent="0.3">
      <c r="A258" s="3" t="s">
        <v>229</v>
      </c>
      <c r="B258" s="3" t="s">
        <v>232</v>
      </c>
      <c r="C258" s="3" t="s">
        <v>234</v>
      </c>
      <c r="D258" s="3" t="s">
        <v>330</v>
      </c>
      <c r="E258" s="3" t="s">
        <v>358</v>
      </c>
      <c r="F258" s="3" t="s">
        <v>359</v>
      </c>
      <c r="G258" s="6">
        <v>14328.26</v>
      </c>
      <c r="H258" s="6">
        <v>1582.26</v>
      </c>
      <c r="I258" s="6">
        <v>12746</v>
      </c>
      <c r="J258" s="3" t="s">
        <v>229</v>
      </c>
      <c r="K258" s="3" t="s">
        <v>229</v>
      </c>
      <c r="L258" s="6">
        <v>261.77999999999997</v>
      </c>
      <c r="M258" s="3" t="s">
        <v>229</v>
      </c>
      <c r="N258" s="3" t="s">
        <v>229</v>
      </c>
      <c r="O258" s="3" t="s">
        <v>229</v>
      </c>
      <c r="P258" s="6">
        <v>0</v>
      </c>
      <c r="Q258" s="3" t="s">
        <v>229</v>
      </c>
      <c r="R258" s="3" t="s">
        <v>229</v>
      </c>
    </row>
    <row r="259" spans="1:18" ht="15.75" x14ac:dyDescent="0.3">
      <c r="A259" s="3" t="s">
        <v>229</v>
      </c>
      <c r="B259" s="3" t="s">
        <v>232</v>
      </c>
      <c r="C259" s="3" t="s">
        <v>235</v>
      </c>
      <c r="D259" s="3" t="s">
        <v>353</v>
      </c>
      <c r="E259" s="3" t="s">
        <v>255</v>
      </c>
      <c r="F259" s="3" t="s">
        <v>360</v>
      </c>
      <c r="G259" s="6">
        <v>25106.58</v>
      </c>
      <c r="H259" s="6">
        <v>3940.58</v>
      </c>
      <c r="I259" s="6">
        <v>21166</v>
      </c>
      <c r="J259" s="3" t="s">
        <v>229</v>
      </c>
      <c r="K259" s="3" t="s">
        <v>229</v>
      </c>
      <c r="L259" s="6">
        <v>0</v>
      </c>
      <c r="M259" s="3" t="s">
        <v>229</v>
      </c>
      <c r="N259" s="3" t="s">
        <v>229</v>
      </c>
      <c r="O259" s="3" t="s">
        <v>229</v>
      </c>
      <c r="P259" s="6">
        <v>0</v>
      </c>
      <c r="Q259" s="3" t="s">
        <v>229</v>
      </c>
      <c r="R259" s="3" t="s">
        <v>229</v>
      </c>
    </row>
    <row r="260" spans="1:18" ht="15.75" x14ac:dyDescent="0.3">
      <c r="A260" s="3" t="s">
        <v>229</v>
      </c>
      <c r="B260" s="3" t="s">
        <v>232</v>
      </c>
      <c r="C260" s="3" t="s">
        <v>234</v>
      </c>
      <c r="D260" s="3" t="s">
        <v>330</v>
      </c>
      <c r="E260" s="3" t="s">
        <v>273</v>
      </c>
      <c r="F260" s="3" t="s">
        <v>361</v>
      </c>
      <c r="G260" s="6">
        <v>16410.900000000001</v>
      </c>
      <c r="H260" s="6">
        <v>2083.1</v>
      </c>
      <c r="I260" s="6">
        <v>14327.8</v>
      </c>
      <c r="J260" s="3" t="s">
        <v>229</v>
      </c>
      <c r="K260" s="3" t="s">
        <v>229</v>
      </c>
      <c r="L260" s="6">
        <v>0</v>
      </c>
      <c r="M260" s="3" t="s">
        <v>229</v>
      </c>
      <c r="N260" s="3" t="s">
        <v>229</v>
      </c>
      <c r="O260" s="3" t="s">
        <v>229</v>
      </c>
      <c r="P260" s="6">
        <v>0</v>
      </c>
      <c r="Q260" s="3" t="s">
        <v>229</v>
      </c>
      <c r="R260" s="3" t="s">
        <v>229</v>
      </c>
    </row>
    <row r="261" spans="1:18" ht="15.75" x14ac:dyDescent="0.3">
      <c r="A261" s="3" t="s">
        <v>229</v>
      </c>
      <c r="B261" s="3" t="s">
        <v>232</v>
      </c>
      <c r="C261" s="3" t="s">
        <v>234</v>
      </c>
      <c r="D261" s="3" t="s">
        <v>330</v>
      </c>
      <c r="E261" s="3" t="s">
        <v>265</v>
      </c>
      <c r="F261" s="3" t="s">
        <v>362</v>
      </c>
      <c r="G261" s="6">
        <v>16821.18</v>
      </c>
      <c r="H261" s="6">
        <v>2170.7800000000002</v>
      </c>
      <c r="I261" s="6">
        <v>14650.4</v>
      </c>
      <c r="J261" s="3" t="s">
        <v>229</v>
      </c>
      <c r="K261" s="3" t="s">
        <v>229</v>
      </c>
      <c r="L261" s="6">
        <v>0</v>
      </c>
      <c r="M261" s="3" t="s">
        <v>229</v>
      </c>
      <c r="N261" s="3" t="s">
        <v>229</v>
      </c>
      <c r="O261" s="3" t="s">
        <v>229</v>
      </c>
      <c r="P261" s="6">
        <v>0</v>
      </c>
      <c r="Q261" s="3" t="s">
        <v>229</v>
      </c>
      <c r="R261" s="3" t="s">
        <v>229</v>
      </c>
    </row>
    <row r="262" spans="1:18" ht="15.75" x14ac:dyDescent="0.3">
      <c r="A262" s="3" t="s">
        <v>229</v>
      </c>
      <c r="B262" s="3" t="s">
        <v>232</v>
      </c>
      <c r="C262" s="3" t="s">
        <v>234</v>
      </c>
      <c r="D262" s="3" t="s">
        <v>330</v>
      </c>
      <c r="E262" s="3" t="s">
        <v>363</v>
      </c>
      <c r="F262" s="3" t="s">
        <v>364</v>
      </c>
      <c r="G262" s="6">
        <v>15863.88</v>
      </c>
      <c r="H262" s="6">
        <v>1966.28</v>
      </c>
      <c r="I262" s="6">
        <v>13897.6</v>
      </c>
      <c r="J262" s="3" t="s">
        <v>229</v>
      </c>
      <c r="K262" s="3" t="s">
        <v>229</v>
      </c>
      <c r="L262" s="6">
        <v>0</v>
      </c>
      <c r="M262" s="3" t="s">
        <v>229</v>
      </c>
      <c r="N262" s="3" t="s">
        <v>229</v>
      </c>
      <c r="O262" s="3" t="s">
        <v>229</v>
      </c>
      <c r="P262" s="6">
        <v>0</v>
      </c>
      <c r="Q262" s="3" t="s">
        <v>229</v>
      </c>
      <c r="R262" s="3" t="s">
        <v>229</v>
      </c>
    </row>
    <row r="263" spans="1:18" ht="15.75" x14ac:dyDescent="0.3">
      <c r="A263" s="3" t="s">
        <v>229</v>
      </c>
      <c r="B263" s="3" t="s">
        <v>230</v>
      </c>
      <c r="C263" s="3" t="s">
        <v>247</v>
      </c>
      <c r="D263" s="3" t="s">
        <v>299</v>
      </c>
      <c r="E263" s="3" t="s">
        <v>255</v>
      </c>
      <c r="F263" s="3" t="s">
        <v>365</v>
      </c>
      <c r="G263" s="6">
        <v>28080.11</v>
      </c>
      <c r="H263" s="6">
        <v>5259.71</v>
      </c>
      <c r="I263" s="6">
        <v>22820.400000000001</v>
      </c>
      <c r="J263" s="3" t="s">
        <v>229</v>
      </c>
      <c r="K263" s="3" t="s">
        <v>229</v>
      </c>
      <c r="L263" s="6">
        <v>311.09000000000003</v>
      </c>
      <c r="M263" s="3" t="s">
        <v>229</v>
      </c>
      <c r="N263" s="3" t="s">
        <v>229</v>
      </c>
      <c r="O263" s="3" t="s">
        <v>229</v>
      </c>
      <c r="P263" s="6">
        <v>0</v>
      </c>
      <c r="Q263" s="3" t="s">
        <v>229</v>
      </c>
      <c r="R263" s="3" t="s">
        <v>229</v>
      </c>
    </row>
    <row r="264" spans="1:18" ht="15.75" x14ac:dyDescent="0.3">
      <c r="A264" s="3" t="s">
        <v>229</v>
      </c>
      <c r="B264" s="3" t="s">
        <v>232</v>
      </c>
      <c r="C264" s="3" t="s">
        <v>241</v>
      </c>
      <c r="D264" s="3" t="s">
        <v>291</v>
      </c>
      <c r="E264" s="3" t="s">
        <v>363</v>
      </c>
      <c r="F264" s="3" t="s">
        <v>366</v>
      </c>
      <c r="G264" s="6">
        <v>19371.939999999999</v>
      </c>
      <c r="H264" s="6">
        <v>2715.74</v>
      </c>
      <c r="I264" s="6">
        <v>16656.2</v>
      </c>
      <c r="J264" s="3" t="s">
        <v>229</v>
      </c>
      <c r="K264" s="3" t="s">
        <v>229</v>
      </c>
      <c r="L264" s="6">
        <v>0</v>
      </c>
      <c r="M264" s="3" t="s">
        <v>229</v>
      </c>
      <c r="N264" s="3" t="s">
        <v>229</v>
      </c>
      <c r="O264" s="3" t="s">
        <v>229</v>
      </c>
      <c r="P264" s="6">
        <v>0</v>
      </c>
      <c r="Q264" s="3" t="s">
        <v>229</v>
      </c>
      <c r="R264" s="3" t="s">
        <v>229</v>
      </c>
    </row>
    <row r="265" spans="1:18" ht="15.75" x14ac:dyDescent="0.3">
      <c r="A265" s="3" t="s">
        <v>229</v>
      </c>
      <c r="B265" s="3" t="s">
        <v>232</v>
      </c>
      <c r="C265" s="3" t="s">
        <v>247</v>
      </c>
      <c r="D265" s="3" t="s">
        <v>299</v>
      </c>
      <c r="E265" s="3" t="s">
        <v>255</v>
      </c>
      <c r="F265" s="3" t="s">
        <v>368</v>
      </c>
      <c r="G265" s="6">
        <v>18363.689999999999</v>
      </c>
      <c r="H265" s="6">
        <v>2238.69</v>
      </c>
      <c r="I265" s="6">
        <v>16125</v>
      </c>
      <c r="J265" s="3" t="s">
        <v>229</v>
      </c>
      <c r="K265" s="3" t="s">
        <v>229</v>
      </c>
      <c r="L265" s="6">
        <v>86.42</v>
      </c>
      <c r="M265" s="3" t="s">
        <v>229</v>
      </c>
      <c r="N265" s="3" t="s">
        <v>229</v>
      </c>
      <c r="O265" s="3" t="s">
        <v>229</v>
      </c>
      <c r="P265" s="6">
        <v>0</v>
      </c>
      <c r="Q265" s="3" t="s">
        <v>229</v>
      </c>
      <c r="R265" s="3" t="s">
        <v>229</v>
      </c>
    </row>
    <row r="266" spans="1:18" ht="15.75" x14ac:dyDescent="0.3">
      <c r="A266" s="3" t="s">
        <v>229</v>
      </c>
      <c r="B266" s="3" t="s">
        <v>232</v>
      </c>
      <c r="C266" s="3" t="s">
        <v>234</v>
      </c>
      <c r="D266" s="3" t="s">
        <v>330</v>
      </c>
      <c r="E266" s="3" t="s">
        <v>272</v>
      </c>
      <c r="F266" s="3" t="s">
        <v>369</v>
      </c>
      <c r="G266" s="6">
        <v>16410.900000000001</v>
      </c>
      <c r="H266" s="6">
        <v>2083.1</v>
      </c>
      <c r="I266" s="6">
        <v>14327.8</v>
      </c>
      <c r="J266" s="3" t="s">
        <v>229</v>
      </c>
      <c r="K266" s="3" t="s">
        <v>229</v>
      </c>
      <c r="L266" s="6">
        <v>0</v>
      </c>
      <c r="M266" s="3" t="s">
        <v>229</v>
      </c>
      <c r="N266" s="3" t="s">
        <v>229</v>
      </c>
      <c r="O266" s="3" t="s">
        <v>229</v>
      </c>
      <c r="P266" s="6">
        <v>0</v>
      </c>
      <c r="Q266" s="3" t="s">
        <v>229</v>
      </c>
      <c r="R266" s="3" t="s">
        <v>229</v>
      </c>
    </row>
    <row r="267" spans="1:18" ht="15.75" x14ac:dyDescent="0.3">
      <c r="A267" s="3" t="s">
        <v>229</v>
      </c>
      <c r="B267" s="3" t="s">
        <v>232</v>
      </c>
      <c r="C267" s="3" t="s">
        <v>237</v>
      </c>
      <c r="D267" s="3" t="s">
        <v>288</v>
      </c>
      <c r="E267" s="3" t="s">
        <v>277</v>
      </c>
      <c r="F267" s="3" t="s">
        <v>370</v>
      </c>
      <c r="G267" s="6">
        <v>42784.639999999999</v>
      </c>
      <c r="H267" s="6">
        <v>8117.64</v>
      </c>
      <c r="I267" s="6">
        <v>34667</v>
      </c>
      <c r="J267" s="3" t="s">
        <v>229</v>
      </c>
      <c r="K267" s="3" t="s">
        <v>229</v>
      </c>
      <c r="L267" s="6">
        <v>0</v>
      </c>
      <c r="M267" s="3" t="s">
        <v>229</v>
      </c>
      <c r="N267" s="3" t="s">
        <v>229</v>
      </c>
      <c r="O267" s="3" t="s">
        <v>229</v>
      </c>
      <c r="P267" s="6">
        <v>0</v>
      </c>
      <c r="Q267" s="3" t="s">
        <v>229</v>
      </c>
      <c r="R267" s="3" t="s">
        <v>229</v>
      </c>
    </row>
    <row r="268" spans="1:18" ht="15.75" x14ac:dyDescent="0.3">
      <c r="A268" s="3" t="s">
        <v>229</v>
      </c>
      <c r="B268" s="3" t="s">
        <v>232</v>
      </c>
      <c r="C268" s="3" t="s">
        <v>234</v>
      </c>
      <c r="D268" s="3" t="s">
        <v>330</v>
      </c>
      <c r="E268" s="3" t="s">
        <v>363</v>
      </c>
      <c r="F268" s="3" t="s">
        <v>371</v>
      </c>
      <c r="G268" s="6">
        <v>16410.900000000001</v>
      </c>
      <c r="H268" s="6">
        <v>2083.1</v>
      </c>
      <c r="I268" s="6">
        <v>14327.8</v>
      </c>
      <c r="J268" s="3" t="s">
        <v>229</v>
      </c>
      <c r="K268" s="3" t="s">
        <v>229</v>
      </c>
      <c r="L268" s="6">
        <v>0</v>
      </c>
      <c r="M268" s="3" t="s">
        <v>229</v>
      </c>
      <c r="N268" s="3" t="s">
        <v>229</v>
      </c>
      <c r="O268" s="3" t="s">
        <v>229</v>
      </c>
      <c r="P268" s="6">
        <v>0</v>
      </c>
      <c r="Q268" s="3" t="s">
        <v>229</v>
      </c>
      <c r="R268" s="3" t="s">
        <v>229</v>
      </c>
    </row>
    <row r="269" spans="1:18" ht="15.75" x14ac:dyDescent="0.3">
      <c r="A269" s="3" t="s">
        <v>229</v>
      </c>
      <c r="B269" s="3" t="s">
        <v>232</v>
      </c>
      <c r="C269" s="3" t="s">
        <v>234</v>
      </c>
      <c r="D269" s="3" t="s">
        <v>330</v>
      </c>
      <c r="E269" s="3" t="s">
        <v>265</v>
      </c>
      <c r="F269" s="3" t="s">
        <v>372</v>
      </c>
      <c r="G269" s="6">
        <v>16957.939999999999</v>
      </c>
      <c r="H269" s="6">
        <v>2200.14</v>
      </c>
      <c r="I269" s="6">
        <v>14757.8</v>
      </c>
      <c r="J269" s="3" t="s">
        <v>229</v>
      </c>
      <c r="K269" s="3" t="s">
        <v>229</v>
      </c>
      <c r="L269" s="6">
        <v>0</v>
      </c>
      <c r="M269" s="3" t="s">
        <v>229</v>
      </c>
      <c r="N269" s="3" t="s">
        <v>229</v>
      </c>
      <c r="O269" s="3" t="s">
        <v>229</v>
      </c>
      <c r="P269" s="6">
        <v>0</v>
      </c>
      <c r="Q269" s="3" t="s">
        <v>229</v>
      </c>
      <c r="R269" s="3" t="s">
        <v>229</v>
      </c>
    </row>
    <row r="270" spans="1:18" ht="15.75" x14ac:dyDescent="0.3">
      <c r="A270" s="3" t="s">
        <v>229</v>
      </c>
      <c r="B270" s="3" t="s">
        <v>232</v>
      </c>
      <c r="C270" s="3" t="s">
        <v>237</v>
      </c>
      <c r="D270" s="3" t="s">
        <v>288</v>
      </c>
      <c r="E270" s="3" t="s">
        <v>277</v>
      </c>
      <c r="F270" s="3" t="s">
        <v>373</v>
      </c>
      <c r="G270" s="6">
        <v>42784.639999999999</v>
      </c>
      <c r="H270" s="6">
        <v>8117.84</v>
      </c>
      <c r="I270" s="6">
        <v>34666.800000000003</v>
      </c>
      <c r="J270" s="3" t="s">
        <v>229</v>
      </c>
      <c r="K270" s="3" t="s">
        <v>229</v>
      </c>
      <c r="L270" s="6">
        <v>0</v>
      </c>
      <c r="M270" s="3" t="s">
        <v>229</v>
      </c>
      <c r="N270" s="3" t="s">
        <v>229</v>
      </c>
      <c r="O270" s="3" t="s">
        <v>229</v>
      </c>
      <c r="P270" s="6">
        <v>0</v>
      </c>
      <c r="Q270" s="3" t="s">
        <v>229</v>
      </c>
      <c r="R270" s="3" t="s">
        <v>229</v>
      </c>
    </row>
    <row r="271" spans="1:18" ht="15.75" x14ac:dyDescent="0.3">
      <c r="A271" s="3" t="s">
        <v>229</v>
      </c>
      <c r="B271" s="3" t="s">
        <v>232</v>
      </c>
      <c r="C271" s="3" t="s">
        <v>237</v>
      </c>
      <c r="D271" s="3" t="s">
        <v>288</v>
      </c>
      <c r="E271" s="3" t="s">
        <v>268</v>
      </c>
      <c r="F271" s="3" t="s">
        <v>402</v>
      </c>
      <c r="G271" s="6">
        <v>60334.44</v>
      </c>
      <c r="H271" s="6">
        <v>13275.24</v>
      </c>
      <c r="I271" s="6">
        <v>47059.199999999997</v>
      </c>
      <c r="J271" s="3" t="s">
        <v>229</v>
      </c>
      <c r="K271" s="3" t="s">
        <v>229</v>
      </c>
      <c r="L271" s="6">
        <v>1166.82</v>
      </c>
      <c r="M271" s="3" t="s">
        <v>229</v>
      </c>
      <c r="N271" s="3" t="s">
        <v>229</v>
      </c>
      <c r="O271" s="3" t="s">
        <v>229</v>
      </c>
      <c r="P271" s="6">
        <v>0</v>
      </c>
      <c r="Q271" s="3" t="s">
        <v>229</v>
      </c>
      <c r="R271" s="3" t="s">
        <v>229</v>
      </c>
    </row>
    <row r="272" spans="1:18" ht="15.75" x14ac:dyDescent="0.3">
      <c r="A272" s="3" t="s">
        <v>229</v>
      </c>
      <c r="B272" s="3" t="s">
        <v>232</v>
      </c>
      <c r="C272" s="3" t="s">
        <v>249</v>
      </c>
      <c r="D272" s="3" t="s">
        <v>300</v>
      </c>
      <c r="E272" s="3" t="s">
        <v>374</v>
      </c>
      <c r="F272" s="3" t="s">
        <v>375</v>
      </c>
      <c r="G272" s="6">
        <v>25710.9</v>
      </c>
      <c r="H272" s="6">
        <v>4069.7</v>
      </c>
      <c r="I272" s="6">
        <v>21641.200000000001</v>
      </c>
      <c r="J272" s="3" t="s">
        <v>229</v>
      </c>
      <c r="K272" s="3" t="s">
        <v>229</v>
      </c>
      <c r="L272" s="6">
        <v>0</v>
      </c>
      <c r="M272" s="3" t="s">
        <v>229</v>
      </c>
      <c r="N272" s="3" t="s">
        <v>229</v>
      </c>
      <c r="O272" s="3" t="s">
        <v>229</v>
      </c>
      <c r="P272" s="6">
        <v>0</v>
      </c>
      <c r="Q272" s="3" t="s">
        <v>229</v>
      </c>
      <c r="R272" s="3" t="s">
        <v>229</v>
      </c>
    </row>
    <row r="273" spans="1:18" ht="15.75" x14ac:dyDescent="0.3">
      <c r="A273" s="3" t="s">
        <v>229</v>
      </c>
      <c r="B273" s="3" t="s">
        <v>232</v>
      </c>
      <c r="C273" s="3" t="s">
        <v>234</v>
      </c>
      <c r="D273" s="3" t="s">
        <v>330</v>
      </c>
      <c r="E273" s="3" t="s">
        <v>267</v>
      </c>
      <c r="F273" s="3" t="s">
        <v>376</v>
      </c>
      <c r="G273" s="6">
        <v>16410.900000000001</v>
      </c>
      <c r="H273" s="6">
        <v>2083.3000000000002</v>
      </c>
      <c r="I273" s="6">
        <v>14327.6</v>
      </c>
      <c r="J273" s="3" t="s">
        <v>229</v>
      </c>
      <c r="K273" s="3" t="s">
        <v>229</v>
      </c>
      <c r="L273" s="6">
        <v>0</v>
      </c>
      <c r="M273" s="3" t="s">
        <v>229</v>
      </c>
      <c r="N273" s="3" t="s">
        <v>229</v>
      </c>
      <c r="O273" s="3" t="s">
        <v>229</v>
      </c>
      <c r="P273" s="6">
        <v>0</v>
      </c>
      <c r="Q273" s="3" t="s">
        <v>229</v>
      </c>
      <c r="R273" s="3" t="s">
        <v>229</v>
      </c>
    </row>
    <row r="274" spans="1:18" ht="15.75" x14ac:dyDescent="0.3">
      <c r="A274" s="3" t="s">
        <v>229</v>
      </c>
      <c r="B274" s="3" t="s">
        <v>232</v>
      </c>
      <c r="C274" s="3" t="s">
        <v>234</v>
      </c>
      <c r="D274" s="3" t="s">
        <v>330</v>
      </c>
      <c r="E274" s="3" t="s">
        <v>363</v>
      </c>
      <c r="F274" s="3" t="s">
        <v>377</v>
      </c>
      <c r="G274" s="6">
        <v>16410.900000000001</v>
      </c>
      <c r="H274" s="6">
        <v>2083.3000000000002</v>
      </c>
      <c r="I274" s="6">
        <v>14327.6</v>
      </c>
      <c r="J274" s="3" t="s">
        <v>229</v>
      </c>
      <c r="K274" s="3" t="s">
        <v>229</v>
      </c>
      <c r="L274" s="6">
        <v>0</v>
      </c>
      <c r="M274" s="3" t="s">
        <v>229</v>
      </c>
      <c r="N274" s="3" t="s">
        <v>229</v>
      </c>
      <c r="O274" s="3" t="s">
        <v>229</v>
      </c>
      <c r="P274" s="6">
        <v>0</v>
      </c>
      <c r="Q274" s="3" t="s">
        <v>229</v>
      </c>
      <c r="R274" s="3" t="s">
        <v>229</v>
      </c>
    </row>
    <row r="275" spans="1:18" ht="15.75" x14ac:dyDescent="0.3">
      <c r="A275" s="3" t="s">
        <v>229</v>
      </c>
      <c r="B275" s="3" t="s">
        <v>232</v>
      </c>
      <c r="C275" s="3" t="s">
        <v>239</v>
      </c>
      <c r="D275" s="3" t="s">
        <v>378</v>
      </c>
      <c r="E275" s="3" t="s">
        <v>367</v>
      </c>
      <c r="F275" s="3" t="s">
        <v>379</v>
      </c>
      <c r="G275" s="6">
        <v>27007.82</v>
      </c>
      <c r="H275" s="6">
        <v>4354.62</v>
      </c>
      <c r="I275" s="6">
        <v>22653.200000000001</v>
      </c>
      <c r="J275" s="3" t="s">
        <v>229</v>
      </c>
      <c r="K275" s="3" t="s">
        <v>229</v>
      </c>
      <c r="L275" s="6">
        <v>0</v>
      </c>
      <c r="M275" s="3" t="s">
        <v>229</v>
      </c>
      <c r="N275" s="3" t="s">
        <v>229</v>
      </c>
      <c r="O275" s="3" t="s">
        <v>229</v>
      </c>
      <c r="P275" s="6">
        <v>0</v>
      </c>
      <c r="Q275" s="3" t="s">
        <v>229</v>
      </c>
      <c r="R275" s="3" t="s">
        <v>229</v>
      </c>
    </row>
    <row r="276" spans="1:18" ht="15.75" x14ac:dyDescent="0.3">
      <c r="A276" s="3" t="s">
        <v>229</v>
      </c>
      <c r="B276" s="3" t="s">
        <v>232</v>
      </c>
      <c r="C276" s="3" t="s">
        <v>247</v>
      </c>
      <c r="D276" s="3" t="s">
        <v>299</v>
      </c>
      <c r="E276" s="3" t="s">
        <v>255</v>
      </c>
      <c r="F276" s="3" t="s">
        <v>380</v>
      </c>
      <c r="G276" s="6">
        <v>18799.990000000002</v>
      </c>
      <c r="H276" s="6">
        <v>2300.9899999999998</v>
      </c>
      <c r="I276" s="6">
        <v>16499</v>
      </c>
      <c r="J276" s="3" t="s">
        <v>229</v>
      </c>
      <c r="K276" s="3" t="s">
        <v>229</v>
      </c>
      <c r="L276" s="6">
        <v>328.38000000000005</v>
      </c>
      <c r="M276" s="3" t="s">
        <v>229</v>
      </c>
      <c r="N276" s="3" t="s">
        <v>229</v>
      </c>
      <c r="O276" s="3" t="s">
        <v>229</v>
      </c>
      <c r="P276" s="6">
        <v>0</v>
      </c>
      <c r="Q276" s="3" t="s">
        <v>229</v>
      </c>
      <c r="R276" s="3" t="s">
        <v>229</v>
      </c>
    </row>
    <row r="277" spans="1:18" ht="15.75" x14ac:dyDescent="0.3">
      <c r="A277" s="3" t="s">
        <v>229</v>
      </c>
      <c r="B277" s="3" t="s">
        <v>232</v>
      </c>
      <c r="C277" s="3" t="s">
        <v>239</v>
      </c>
      <c r="D277" s="3" t="s">
        <v>378</v>
      </c>
      <c r="E277" s="3" t="s">
        <v>381</v>
      </c>
      <c r="F277" s="3" t="s">
        <v>382</v>
      </c>
      <c r="G277" s="6">
        <v>27007.96</v>
      </c>
      <c r="H277" s="6">
        <v>4354.96</v>
      </c>
      <c r="I277" s="6">
        <v>22653</v>
      </c>
      <c r="J277" s="3" t="s">
        <v>229</v>
      </c>
      <c r="K277" s="3" t="s">
        <v>229</v>
      </c>
      <c r="L277" s="6">
        <v>0</v>
      </c>
      <c r="M277" s="3" t="s">
        <v>229</v>
      </c>
      <c r="N277" s="3" t="s">
        <v>229</v>
      </c>
      <c r="O277" s="3" t="s">
        <v>229</v>
      </c>
      <c r="P277" s="6">
        <v>0</v>
      </c>
      <c r="Q277" s="3" t="s">
        <v>229</v>
      </c>
      <c r="R277" s="3" t="s">
        <v>229</v>
      </c>
    </row>
    <row r="278" spans="1:18" ht="15.75" x14ac:dyDescent="0.3">
      <c r="A278" s="3" t="s">
        <v>229</v>
      </c>
      <c r="B278" s="3" t="s">
        <v>232</v>
      </c>
      <c r="C278" s="3" t="s">
        <v>246</v>
      </c>
      <c r="D278" s="3" t="s">
        <v>297</v>
      </c>
      <c r="E278" s="3" t="s">
        <v>250</v>
      </c>
      <c r="F278" s="3" t="s">
        <v>384</v>
      </c>
      <c r="G278" s="6">
        <v>19820.07</v>
      </c>
      <c r="H278" s="6">
        <v>2718.87</v>
      </c>
      <c r="I278" s="6">
        <v>17101.2</v>
      </c>
      <c r="J278" s="3" t="s">
        <v>229</v>
      </c>
      <c r="K278" s="3" t="s">
        <v>229</v>
      </c>
      <c r="L278" s="6">
        <v>581.39</v>
      </c>
      <c r="M278" s="3" t="s">
        <v>229</v>
      </c>
      <c r="N278" s="3" t="s">
        <v>229</v>
      </c>
      <c r="O278" s="3" t="s">
        <v>229</v>
      </c>
      <c r="P278" s="6">
        <v>0</v>
      </c>
      <c r="Q278" s="3" t="s">
        <v>229</v>
      </c>
      <c r="R278" s="3" t="s">
        <v>229</v>
      </c>
    </row>
    <row r="279" spans="1:18" ht="15.75" x14ac:dyDescent="0.3">
      <c r="A279" s="3" t="s">
        <v>229</v>
      </c>
      <c r="B279" s="3" t="s">
        <v>232</v>
      </c>
      <c r="C279" s="3" t="s">
        <v>237</v>
      </c>
      <c r="D279" s="3" t="s">
        <v>288</v>
      </c>
      <c r="E279" s="3" t="s">
        <v>385</v>
      </c>
      <c r="F279" s="3" t="s">
        <v>386</v>
      </c>
      <c r="G279" s="6">
        <v>42784.639999999999</v>
      </c>
      <c r="H279" s="6">
        <v>8117.64</v>
      </c>
      <c r="I279" s="6">
        <v>34667</v>
      </c>
      <c r="J279" s="3" t="s">
        <v>229</v>
      </c>
      <c r="K279" s="3" t="s">
        <v>229</v>
      </c>
      <c r="L279" s="6">
        <v>0</v>
      </c>
      <c r="M279" s="3" t="s">
        <v>229</v>
      </c>
      <c r="N279" s="3" t="s">
        <v>229</v>
      </c>
      <c r="O279" s="3" t="s">
        <v>229</v>
      </c>
      <c r="P279" s="6">
        <v>0</v>
      </c>
      <c r="Q279" s="3" t="s">
        <v>229</v>
      </c>
      <c r="R279" s="3" t="s">
        <v>229</v>
      </c>
    </row>
    <row r="280" spans="1:18" ht="15.75" x14ac:dyDescent="0.3">
      <c r="A280" s="3" t="s">
        <v>229</v>
      </c>
      <c r="B280" s="3" t="s">
        <v>232</v>
      </c>
      <c r="C280" s="3" t="s">
        <v>246</v>
      </c>
      <c r="D280" s="3" t="s">
        <v>297</v>
      </c>
      <c r="E280" s="3" t="s">
        <v>250</v>
      </c>
      <c r="F280" s="3" t="s">
        <v>387</v>
      </c>
      <c r="G280" s="6">
        <v>21414.22</v>
      </c>
      <c r="H280" s="6">
        <v>3093.02</v>
      </c>
      <c r="I280" s="6">
        <v>18321.2</v>
      </c>
      <c r="J280" s="3" t="s">
        <v>229</v>
      </c>
      <c r="K280" s="3" t="s">
        <v>229</v>
      </c>
      <c r="L280" s="6">
        <v>275.33999999999997</v>
      </c>
      <c r="M280" s="3" t="s">
        <v>229</v>
      </c>
      <c r="N280" s="3" t="s">
        <v>229</v>
      </c>
      <c r="O280" s="3" t="s">
        <v>229</v>
      </c>
      <c r="P280" s="6">
        <v>0</v>
      </c>
      <c r="Q280" s="3" t="s">
        <v>229</v>
      </c>
      <c r="R280" s="3" t="s">
        <v>229</v>
      </c>
    </row>
    <row r="281" spans="1:18" ht="15.75" x14ac:dyDescent="0.3">
      <c r="A281" s="3" t="s">
        <v>229</v>
      </c>
      <c r="B281" s="3" t="s">
        <v>232</v>
      </c>
      <c r="C281" s="3" t="s">
        <v>236</v>
      </c>
      <c r="D281" s="3" t="s">
        <v>333</v>
      </c>
      <c r="E281" s="3" t="s">
        <v>367</v>
      </c>
      <c r="F281" s="3" t="s">
        <v>388</v>
      </c>
      <c r="G281" s="6">
        <v>15128.9</v>
      </c>
      <c r="H281" s="6">
        <v>1809.3</v>
      </c>
      <c r="I281" s="6">
        <v>13319.6</v>
      </c>
      <c r="J281" s="3" t="s">
        <v>229</v>
      </c>
      <c r="K281" s="3" t="s">
        <v>229</v>
      </c>
      <c r="L281" s="6">
        <v>0</v>
      </c>
      <c r="M281" s="3" t="s">
        <v>229</v>
      </c>
      <c r="N281" s="3" t="s">
        <v>229</v>
      </c>
      <c r="O281" s="3" t="s">
        <v>229</v>
      </c>
      <c r="P281" s="6">
        <v>0</v>
      </c>
      <c r="Q281" s="3" t="s">
        <v>229</v>
      </c>
      <c r="R281" s="3" t="s">
        <v>229</v>
      </c>
    </row>
    <row r="282" spans="1:18" ht="15.75" x14ac:dyDescent="0.3">
      <c r="A282" s="3" t="s">
        <v>229</v>
      </c>
      <c r="B282" s="3" t="s">
        <v>232</v>
      </c>
      <c r="C282" s="3" t="s">
        <v>246</v>
      </c>
      <c r="D282" s="3" t="s">
        <v>297</v>
      </c>
      <c r="E282" s="3" t="s">
        <v>250</v>
      </c>
      <c r="F282" s="3" t="s">
        <v>390</v>
      </c>
      <c r="G282" s="6">
        <v>20909.48</v>
      </c>
      <c r="H282" s="6">
        <v>2991.48</v>
      </c>
      <c r="I282" s="6">
        <v>17918</v>
      </c>
      <c r="J282" s="3" t="s">
        <v>229</v>
      </c>
      <c r="K282" s="3" t="s">
        <v>229</v>
      </c>
      <c r="L282" s="6">
        <v>245.69</v>
      </c>
      <c r="M282" s="3" t="s">
        <v>229</v>
      </c>
      <c r="N282" s="3" t="s">
        <v>229</v>
      </c>
      <c r="O282" s="3" t="s">
        <v>229</v>
      </c>
      <c r="P282" s="6">
        <v>0</v>
      </c>
      <c r="Q282" s="3" t="s">
        <v>229</v>
      </c>
      <c r="R282" s="3" t="s">
        <v>229</v>
      </c>
    </row>
    <row r="283" spans="1:18" ht="15.75" x14ac:dyDescent="0.3">
      <c r="A283" s="3" t="s">
        <v>229</v>
      </c>
      <c r="B283" s="3" t="s">
        <v>232</v>
      </c>
      <c r="C283" s="3" t="s">
        <v>246</v>
      </c>
      <c r="D283" s="3" t="s">
        <v>297</v>
      </c>
      <c r="E283" s="3" t="s">
        <v>250</v>
      </c>
      <c r="F283" s="3" t="s">
        <v>392</v>
      </c>
      <c r="G283" s="6">
        <v>19119.7</v>
      </c>
      <c r="H283" s="6">
        <v>2608.6999999999998</v>
      </c>
      <c r="I283" s="6">
        <v>16511</v>
      </c>
      <c r="J283" s="3" t="s">
        <v>229</v>
      </c>
      <c r="K283" s="3" t="s">
        <v>229</v>
      </c>
      <c r="L283" s="6">
        <v>279.58000000000004</v>
      </c>
      <c r="M283" s="3" t="s">
        <v>229</v>
      </c>
      <c r="N283" s="3" t="s">
        <v>229</v>
      </c>
      <c r="O283" s="3" t="s">
        <v>229</v>
      </c>
      <c r="P283" s="6">
        <v>0</v>
      </c>
      <c r="Q283" s="3" t="s">
        <v>229</v>
      </c>
      <c r="R283" s="3" t="s">
        <v>229</v>
      </c>
    </row>
    <row r="284" spans="1:18" ht="15.75" x14ac:dyDescent="0.3">
      <c r="A284" s="3" t="s">
        <v>229</v>
      </c>
      <c r="B284" s="3" t="s">
        <v>232</v>
      </c>
      <c r="C284" s="3" t="s">
        <v>246</v>
      </c>
      <c r="D284" s="3" t="s">
        <v>297</v>
      </c>
      <c r="E284" s="3" t="s">
        <v>250</v>
      </c>
      <c r="F284" s="3" t="s">
        <v>393</v>
      </c>
      <c r="G284" s="6">
        <v>22385.599999999999</v>
      </c>
      <c r="H284" s="6">
        <v>3296</v>
      </c>
      <c r="I284" s="6">
        <v>19089.599999999999</v>
      </c>
      <c r="J284" s="3" t="s">
        <v>229</v>
      </c>
      <c r="K284" s="3" t="s">
        <v>229</v>
      </c>
      <c r="L284" s="6">
        <v>296.51</v>
      </c>
      <c r="M284" s="3" t="s">
        <v>229</v>
      </c>
      <c r="N284" s="3" t="s">
        <v>229</v>
      </c>
      <c r="O284" s="3" t="s">
        <v>229</v>
      </c>
      <c r="P284" s="6">
        <v>0</v>
      </c>
      <c r="Q284" s="3" t="s">
        <v>229</v>
      </c>
      <c r="R284" s="3" t="s">
        <v>229</v>
      </c>
    </row>
    <row r="285" spans="1:18" ht="15.75" x14ac:dyDescent="0.3">
      <c r="A285" s="3" t="s">
        <v>229</v>
      </c>
      <c r="B285" s="3" t="s">
        <v>232</v>
      </c>
      <c r="C285" s="3" t="s">
        <v>243</v>
      </c>
      <c r="D285" s="3" t="s">
        <v>293</v>
      </c>
      <c r="E285" s="3" t="s">
        <v>261</v>
      </c>
      <c r="F285" s="3" t="s">
        <v>394</v>
      </c>
      <c r="G285" s="6">
        <v>21192</v>
      </c>
      <c r="H285" s="6">
        <v>3104.4</v>
      </c>
      <c r="I285" s="6">
        <v>18087.599999999999</v>
      </c>
      <c r="J285" s="3" t="s">
        <v>229</v>
      </c>
      <c r="K285" s="3" t="s">
        <v>229</v>
      </c>
      <c r="L285" s="6">
        <v>0</v>
      </c>
      <c r="M285" s="3" t="s">
        <v>229</v>
      </c>
      <c r="N285" s="3" t="s">
        <v>229</v>
      </c>
      <c r="O285" s="3" t="s">
        <v>229</v>
      </c>
      <c r="P285" s="6">
        <v>0</v>
      </c>
      <c r="Q285" s="3" t="s">
        <v>229</v>
      </c>
      <c r="R285" s="3" t="s">
        <v>229</v>
      </c>
    </row>
    <row r="286" spans="1:18" ht="15.75" x14ac:dyDescent="0.3">
      <c r="A286" s="3" t="s">
        <v>229</v>
      </c>
      <c r="B286" s="3" t="s">
        <v>232</v>
      </c>
      <c r="C286" s="3" t="s">
        <v>234</v>
      </c>
      <c r="D286" s="3" t="s">
        <v>330</v>
      </c>
      <c r="E286" s="3" t="s">
        <v>267</v>
      </c>
      <c r="F286" s="3" t="s">
        <v>395</v>
      </c>
      <c r="G286" s="6">
        <v>16410.900000000001</v>
      </c>
      <c r="H286" s="6">
        <v>2083.1</v>
      </c>
      <c r="I286" s="6">
        <v>14327.8</v>
      </c>
      <c r="J286" s="3" t="s">
        <v>229</v>
      </c>
      <c r="K286" s="3" t="s">
        <v>229</v>
      </c>
      <c r="L286" s="6">
        <v>0</v>
      </c>
      <c r="M286" s="3" t="s">
        <v>229</v>
      </c>
      <c r="N286" s="3" t="s">
        <v>229</v>
      </c>
      <c r="O286" s="3" t="s">
        <v>229</v>
      </c>
      <c r="P286" s="6">
        <v>0</v>
      </c>
      <c r="Q286" s="3" t="s">
        <v>229</v>
      </c>
      <c r="R286" s="3" t="s">
        <v>229</v>
      </c>
    </row>
    <row r="287" spans="1:18" ht="15.75" x14ac:dyDescent="0.3">
      <c r="A287" s="3" t="s">
        <v>229</v>
      </c>
      <c r="B287" s="3" t="s">
        <v>232</v>
      </c>
      <c r="C287" s="3" t="s">
        <v>234</v>
      </c>
      <c r="D287" s="3" t="s">
        <v>330</v>
      </c>
      <c r="E287" s="3" t="s">
        <v>352</v>
      </c>
      <c r="F287" s="3" t="s">
        <v>396</v>
      </c>
      <c r="G287" s="6">
        <v>14066.48</v>
      </c>
      <c r="H287" s="6">
        <v>1582.28</v>
      </c>
      <c r="I287" s="6">
        <v>12484.2</v>
      </c>
      <c r="J287" s="3" t="s">
        <v>229</v>
      </c>
      <c r="K287" s="3" t="s">
        <v>229</v>
      </c>
      <c r="L287" s="6">
        <v>0</v>
      </c>
      <c r="M287" s="3" t="s">
        <v>229</v>
      </c>
      <c r="N287" s="3" t="s">
        <v>229</v>
      </c>
      <c r="O287" s="3" t="s">
        <v>229</v>
      </c>
      <c r="P287" s="6">
        <v>0</v>
      </c>
      <c r="Q287" s="3" t="s">
        <v>229</v>
      </c>
      <c r="R287" s="3" t="s">
        <v>229</v>
      </c>
    </row>
    <row r="288" spans="1:18" ht="15.75" x14ac:dyDescent="0.3">
      <c r="A288" s="3" t="s">
        <v>229</v>
      </c>
      <c r="B288" s="3" t="s">
        <v>232</v>
      </c>
      <c r="C288" s="3" t="s">
        <v>246</v>
      </c>
      <c r="D288" s="3" t="s">
        <v>297</v>
      </c>
      <c r="E288" s="3" t="s">
        <v>250</v>
      </c>
      <c r="F288" s="3" t="s">
        <v>397</v>
      </c>
      <c r="G288" s="6">
        <v>21244.61</v>
      </c>
      <c r="H288" s="6">
        <v>3058.61</v>
      </c>
      <c r="I288" s="6">
        <v>18186</v>
      </c>
      <c r="J288" s="3" t="s">
        <v>229</v>
      </c>
      <c r="K288" s="3" t="s">
        <v>229</v>
      </c>
      <c r="L288" s="6">
        <v>266.86</v>
      </c>
      <c r="M288" s="3" t="s">
        <v>229</v>
      </c>
      <c r="N288" s="3" t="s">
        <v>229</v>
      </c>
      <c r="O288" s="3" t="s">
        <v>229</v>
      </c>
      <c r="P288" s="6">
        <v>0</v>
      </c>
      <c r="Q288" s="3" t="s">
        <v>229</v>
      </c>
      <c r="R288" s="3" t="s">
        <v>229</v>
      </c>
    </row>
    <row r="289" spans="1:18" ht="15.75" x14ac:dyDescent="0.3">
      <c r="A289" s="3" t="s">
        <v>229</v>
      </c>
      <c r="B289" s="3" t="s">
        <v>232</v>
      </c>
      <c r="C289" s="3">
        <v>17</v>
      </c>
      <c r="D289" s="3" t="s">
        <v>303</v>
      </c>
      <c r="E289" s="3" t="s">
        <v>399</v>
      </c>
      <c r="F289" s="3" t="s">
        <v>400</v>
      </c>
      <c r="G289" s="6">
        <v>28071.9</v>
      </c>
      <c r="H289" s="6">
        <v>4605.1000000000004</v>
      </c>
      <c r="I289" s="6">
        <v>23466.799999999999</v>
      </c>
      <c r="J289" s="3" t="s">
        <v>229</v>
      </c>
      <c r="K289" s="3" t="s">
        <v>229</v>
      </c>
      <c r="L289" s="6">
        <v>0</v>
      </c>
      <c r="M289" s="3" t="s">
        <v>229</v>
      </c>
      <c r="N289" s="3" t="s">
        <v>229</v>
      </c>
      <c r="O289" s="3" t="s">
        <v>229</v>
      </c>
      <c r="P289" s="6">
        <v>0</v>
      </c>
      <c r="Q289" s="3" t="s">
        <v>229</v>
      </c>
      <c r="R289" s="3" t="s">
        <v>229</v>
      </c>
    </row>
    <row r="290" spans="1:18" ht="15.75" x14ac:dyDescent="0.3">
      <c r="A290" s="3" t="s">
        <v>229</v>
      </c>
      <c r="B290" s="3" t="s">
        <v>232</v>
      </c>
      <c r="C290" s="3" t="s">
        <v>246</v>
      </c>
      <c r="D290" s="3" t="s">
        <v>297</v>
      </c>
      <c r="E290" s="3" t="s">
        <v>250</v>
      </c>
      <c r="F290" s="3" t="s">
        <v>403</v>
      </c>
      <c r="G290" s="6">
        <v>18869.59</v>
      </c>
      <c r="H290" s="6">
        <v>2542.9899999999998</v>
      </c>
      <c r="I290" s="6">
        <v>16326.6</v>
      </c>
      <c r="J290" s="3" t="s">
        <v>229</v>
      </c>
      <c r="K290" s="3" t="s">
        <v>229</v>
      </c>
      <c r="L290" s="6">
        <v>224.5</v>
      </c>
      <c r="M290" s="3" t="s">
        <v>229</v>
      </c>
      <c r="N290" s="3" t="s">
        <v>229</v>
      </c>
      <c r="O290" s="3" t="s">
        <v>229</v>
      </c>
      <c r="P290" s="6">
        <v>0</v>
      </c>
      <c r="Q290" s="3" t="s">
        <v>229</v>
      </c>
      <c r="R290" s="3" t="s">
        <v>229</v>
      </c>
    </row>
    <row r="291" spans="1:18" ht="15.75" x14ac:dyDescent="0.3">
      <c r="A291" s="3" t="s">
        <v>229</v>
      </c>
      <c r="B291" s="3" t="s">
        <v>232</v>
      </c>
      <c r="C291" s="3" t="s">
        <v>237</v>
      </c>
      <c r="D291" s="3" t="s">
        <v>288</v>
      </c>
      <c r="E291" s="3" t="s">
        <v>331</v>
      </c>
      <c r="F291" s="3" t="s">
        <v>404</v>
      </c>
      <c r="G291" s="6">
        <v>2940.71</v>
      </c>
      <c r="H291" s="6">
        <v>29.71</v>
      </c>
      <c r="I291" s="6">
        <v>2911</v>
      </c>
      <c r="J291" s="3" t="s">
        <v>229</v>
      </c>
      <c r="K291" s="3" t="s">
        <v>229</v>
      </c>
      <c r="L291" s="6">
        <v>17.68</v>
      </c>
      <c r="M291" s="3" t="s">
        <v>229</v>
      </c>
      <c r="N291" s="3" t="s">
        <v>229</v>
      </c>
      <c r="O291" s="3" t="s">
        <v>229</v>
      </c>
      <c r="P291" s="6">
        <v>0</v>
      </c>
      <c r="Q291" s="3" t="s">
        <v>229</v>
      </c>
      <c r="R291" s="3" t="s">
        <v>229</v>
      </c>
    </row>
    <row r="292" spans="1:18" ht="15.75" x14ac:dyDescent="0.3">
      <c r="A292" s="3" t="s">
        <v>229</v>
      </c>
      <c r="B292" s="3" t="s">
        <v>232</v>
      </c>
      <c r="C292" s="3" t="s">
        <v>246</v>
      </c>
      <c r="D292" s="3" t="s">
        <v>297</v>
      </c>
      <c r="E292" s="3" t="s">
        <v>250</v>
      </c>
      <c r="F292" s="3" t="s">
        <v>405</v>
      </c>
      <c r="G292" s="6">
        <v>8488.2900000000009</v>
      </c>
      <c r="H292" s="6">
        <v>678.89</v>
      </c>
      <c r="I292" s="6">
        <v>7809.4</v>
      </c>
      <c r="J292" s="3" t="s">
        <v>229</v>
      </c>
      <c r="K292" s="3" t="s">
        <v>229</v>
      </c>
      <c r="L292" s="6">
        <v>144.01999999999998</v>
      </c>
      <c r="M292" s="3" t="s">
        <v>229</v>
      </c>
      <c r="N292" s="3" t="s">
        <v>229</v>
      </c>
      <c r="O292" s="3" t="s">
        <v>229</v>
      </c>
      <c r="P292" s="6">
        <v>0</v>
      </c>
      <c r="Q292" s="3" t="s">
        <v>229</v>
      </c>
      <c r="R292" s="3" t="s">
        <v>229</v>
      </c>
    </row>
    <row r="293" spans="1:18" ht="15.75" x14ac:dyDescent="0.3">
      <c r="A293" s="3" t="s">
        <v>229</v>
      </c>
      <c r="B293" s="3" t="s">
        <v>232</v>
      </c>
      <c r="C293" s="3" t="s">
        <v>235</v>
      </c>
      <c r="D293" s="3" t="s">
        <v>353</v>
      </c>
      <c r="E293" s="3" t="s">
        <v>285</v>
      </c>
      <c r="F293" s="3" t="s">
        <v>406</v>
      </c>
      <c r="G293" s="6">
        <v>25106.58</v>
      </c>
      <c r="H293" s="6">
        <v>3940.58</v>
      </c>
      <c r="I293" s="6">
        <v>21166</v>
      </c>
      <c r="J293" s="3" t="s">
        <v>229</v>
      </c>
      <c r="K293" s="3" t="s">
        <v>229</v>
      </c>
      <c r="L293" s="6">
        <v>0</v>
      </c>
      <c r="M293" s="3" t="s">
        <v>229</v>
      </c>
      <c r="N293" s="3" t="s">
        <v>229</v>
      </c>
      <c r="O293" s="3" t="s">
        <v>229</v>
      </c>
      <c r="P293" s="6">
        <v>0</v>
      </c>
      <c r="Q293" s="3" t="s">
        <v>229</v>
      </c>
      <c r="R293" s="3" t="s">
        <v>229</v>
      </c>
    </row>
    <row r="294" spans="1:18" ht="15.75" x14ac:dyDescent="0.3">
      <c r="A294" s="3" t="s">
        <v>229</v>
      </c>
      <c r="B294" s="3" t="s">
        <v>232</v>
      </c>
      <c r="C294" s="3" t="s">
        <v>241</v>
      </c>
      <c r="D294" s="3" t="s">
        <v>291</v>
      </c>
      <c r="E294" s="3" t="s">
        <v>399</v>
      </c>
      <c r="F294" s="3" t="s">
        <v>407</v>
      </c>
      <c r="G294" s="6">
        <v>18080.47</v>
      </c>
      <c r="H294" s="6">
        <v>2439.87</v>
      </c>
      <c r="I294" s="6">
        <v>15640.6</v>
      </c>
      <c r="J294" s="3" t="s">
        <v>229</v>
      </c>
      <c r="K294" s="3" t="s">
        <v>229</v>
      </c>
      <c r="L294" s="6">
        <v>0</v>
      </c>
      <c r="M294" s="3" t="s">
        <v>229</v>
      </c>
      <c r="N294" s="3" t="s">
        <v>229</v>
      </c>
      <c r="O294" s="3" t="s">
        <v>229</v>
      </c>
      <c r="P294" s="6">
        <v>0</v>
      </c>
      <c r="Q294" s="3" t="s">
        <v>229</v>
      </c>
      <c r="R294" s="3" t="s">
        <v>229</v>
      </c>
    </row>
    <row r="295" spans="1:18" ht="15.75" x14ac:dyDescent="0.3">
      <c r="A295" s="3" t="s">
        <v>229</v>
      </c>
      <c r="B295" s="3" t="s">
        <v>232</v>
      </c>
      <c r="C295" s="3" t="s">
        <v>234</v>
      </c>
      <c r="D295" s="3" t="s">
        <v>330</v>
      </c>
      <c r="E295" s="3" t="s">
        <v>352</v>
      </c>
      <c r="F295" s="3" t="s">
        <v>408</v>
      </c>
      <c r="G295" s="6">
        <v>7658.48</v>
      </c>
      <c r="H295" s="6">
        <v>924.68</v>
      </c>
      <c r="I295" s="6">
        <v>6733.8</v>
      </c>
      <c r="J295" s="3" t="s">
        <v>229</v>
      </c>
      <c r="K295" s="3" t="s">
        <v>229</v>
      </c>
      <c r="L295" s="6">
        <v>0</v>
      </c>
      <c r="M295" s="3" t="s">
        <v>229</v>
      </c>
      <c r="N295" s="3" t="s">
        <v>229</v>
      </c>
      <c r="O295" s="3" t="s">
        <v>229</v>
      </c>
      <c r="P295" s="6">
        <v>0</v>
      </c>
      <c r="Q295" s="3" t="s">
        <v>229</v>
      </c>
      <c r="R295" s="3" t="s">
        <v>229</v>
      </c>
    </row>
  </sheetData>
  <conditionalFormatting sqref="M17:N17">
    <cfRule type="cellIs" dxfId="489" priority="57" operator="lessThan">
      <formula>0</formula>
    </cfRule>
  </conditionalFormatting>
  <conditionalFormatting sqref="B289:E290 B292:E292">
    <cfRule type="cellIs" dxfId="488" priority="56" operator="lessThan">
      <formula>0</formula>
    </cfRule>
  </conditionalFormatting>
  <conditionalFormatting sqref="B272:F280 B250:F270">
    <cfRule type="cellIs" dxfId="487" priority="55" operator="lessThan">
      <formula>0</formula>
    </cfRule>
  </conditionalFormatting>
  <conditionalFormatting sqref="B176:F248">
    <cfRule type="cellIs" dxfId="486" priority="54" operator="lessThan">
      <formula>0</formula>
    </cfRule>
  </conditionalFormatting>
  <conditionalFormatting sqref="B108:F139 B76:F106">
    <cfRule type="cellIs" dxfId="485" priority="53" operator="lessThan">
      <formula>0</formula>
    </cfRule>
  </conditionalFormatting>
  <conditionalFormatting sqref="B174:F175">
    <cfRule type="cellIs" dxfId="484" priority="52" operator="lessThan">
      <formula>0</formula>
    </cfRule>
  </conditionalFormatting>
  <conditionalFormatting sqref="B59:B75 D59:F75 D140:F174 B140:B174">
    <cfRule type="cellIs" dxfId="483" priority="51" operator="lessThan">
      <formula>0</formula>
    </cfRule>
  </conditionalFormatting>
  <conditionalFormatting sqref="C58:C61 D7:E18 F6:F18 C166:C174 D19:F58 B7:B58">
    <cfRule type="cellIs" dxfId="482" priority="50" operator="lessThan">
      <formula>0</formula>
    </cfRule>
  </conditionalFormatting>
  <conditionalFormatting sqref="B6">
    <cfRule type="cellIs" dxfId="481" priority="49" operator="lessThan">
      <formula>0</formula>
    </cfRule>
  </conditionalFormatting>
  <conditionalFormatting sqref="C6">
    <cfRule type="cellIs" dxfId="480" priority="48" operator="lessThan">
      <formula>0</formula>
    </cfRule>
  </conditionalFormatting>
  <conditionalFormatting sqref="E6">
    <cfRule type="cellIs" dxfId="479" priority="47" operator="lessThan">
      <formula>0</formula>
    </cfRule>
  </conditionalFormatting>
  <conditionalFormatting sqref="D6">
    <cfRule type="cellIs" dxfId="478" priority="46" operator="lessThan">
      <formula>0</formula>
    </cfRule>
  </conditionalFormatting>
  <conditionalFormatting sqref="C22 C46:C47 C66:C67 C153 C43:C44 C49:C50 C52:C56 C155:C164 C24:C41 C69:C70 C72:C74 C63:C64 C142:C151 C7:C19">
    <cfRule type="cellIs" dxfId="477" priority="45" operator="lessThan">
      <formula>0</formula>
    </cfRule>
  </conditionalFormatting>
  <conditionalFormatting sqref="C141">
    <cfRule type="cellIs" dxfId="476" priority="30" operator="lessThan">
      <formula>0</formula>
    </cfRule>
  </conditionalFormatting>
  <conditionalFormatting sqref="C20">
    <cfRule type="cellIs" dxfId="475" priority="44" operator="lessThan">
      <formula>0</formula>
    </cfRule>
  </conditionalFormatting>
  <conditionalFormatting sqref="C21">
    <cfRule type="cellIs" dxfId="474" priority="43" operator="lessThan">
      <formula>0</formula>
    </cfRule>
  </conditionalFormatting>
  <conditionalFormatting sqref="C23">
    <cfRule type="cellIs" dxfId="473" priority="42" operator="lessThan">
      <formula>0</formula>
    </cfRule>
  </conditionalFormatting>
  <conditionalFormatting sqref="C42">
    <cfRule type="cellIs" dxfId="472" priority="41" operator="lessThan">
      <formula>0</formula>
    </cfRule>
  </conditionalFormatting>
  <conditionalFormatting sqref="C45">
    <cfRule type="cellIs" dxfId="471" priority="40" operator="lessThan">
      <formula>0</formula>
    </cfRule>
  </conditionalFormatting>
  <conditionalFormatting sqref="C48">
    <cfRule type="cellIs" dxfId="470" priority="39" operator="lessThan">
      <formula>0</formula>
    </cfRule>
  </conditionalFormatting>
  <conditionalFormatting sqref="C51">
    <cfRule type="cellIs" dxfId="469" priority="38" operator="lessThan">
      <formula>0</formula>
    </cfRule>
  </conditionalFormatting>
  <conditionalFormatting sqref="C57">
    <cfRule type="cellIs" dxfId="468" priority="37" operator="lessThan">
      <formula>0</formula>
    </cfRule>
  </conditionalFormatting>
  <conditionalFormatting sqref="C62">
    <cfRule type="cellIs" dxfId="467" priority="36" operator="lessThan">
      <formula>0</formula>
    </cfRule>
  </conditionalFormatting>
  <conditionalFormatting sqref="C68">
    <cfRule type="cellIs" dxfId="466" priority="35" operator="lessThan">
      <formula>0</formula>
    </cfRule>
  </conditionalFormatting>
  <conditionalFormatting sqref="C65">
    <cfRule type="cellIs" dxfId="465" priority="34" operator="lessThan">
      <formula>0</formula>
    </cfRule>
  </conditionalFormatting>
  <conditionalFormatting sqref="C71">
    <cfRule type="cellIs" dxfId="464" priority="33" operator="lessThan">
      <formula>0</formula>
    </cfRule>
  </conditionalFormatting>
  <conditionalFormatting sqref="C75">
    <cfRule type="cellIs" dxfId="463" priority="32" operator="lessThan">
      <formula>0</formula>
    </cfRule>
  </conditionalFormatting>
  <conditionalFormatting sqref="C140">
    <cfRule type="cellIs" dxfId="462" priority="31" operator="lessThan">
      <formula>0</formula>
    </cfRule>
  </conditionalFormatting>
  <conditionalFormatting sqref="C152">
    <cfRule type="cellIs" dxfId="461" priority="29" operator="lessThan">
      <formula>0</formula>
    </cfRule>
  </conditionalFormatting>
  <conditionalFormatting sqref="C154">
    <cfRule type="cellIs" dxfId="460" priority="28" operator="lessThan">
      <formula>0</formula>
    </cfRule>
  </conditionalFormatting>
  <conditionalFormatting sqref="C165">
    <cfRule type="cellIs" dxfId="459" priority="27" operator="lessThan">
      <formula>0</formula>
    </cfRule>
  </conditionalFormatting>
  <conditionalFormatting sqref="B281:F285">
    <cfRule type="cellIs" dxfId="458" priority="26" operator="lessThan">
      <formula>0</formula>
    </cfRule>
  </conditionalFormatting>
  <conditionalFormatting sqref="B286:E286">
    <cfRule type="cellIs" dxfId="457" priority="25" operator="lessThan">
      <formula>0</formula>
    </cfRule>
  </conditionalFormatting>
  <conditionalFormatting sqref="F286">
    <cfRule type="cellIs" dxfId="456" priority="24" operator="lessThan">
      <formula>0</formula>
    </cfRule>
  </conditionalFormatting>
  <conditionalFormatting sqref="B287:E287">
    <cfRule type="cellIs" dxfId="455" priority="23" operator="lessThan">
      <formula>0</formula>
    </cfRule>
  </conditionalFormatting>
  <conditionalFormatting sqref="F287">
    <cfRule type="cellIs" dxfId="454" priority="22" operator="lessThan">
      <formula>0</formula>
    </cfRule>
  </conditionalFormatting>
  <conditionalFormatting sqref="B288:E288">
    <cfRule type="cellIs" dxfId="453" priority="21" operator="lessThan">
      <formula>0</formula>
    </cfRule>
  </conditionalFormatting>
  <conditionalFormatting sqref="F288">
    <cfRule type="cellIs" dxfId="452" priority="20" operator="lessThan">
      <formula>0</formula>
    </cfRule>
  </conditionalFormatting>
  <conditionalFormatting sqref="C107:E107">
    <cfRule type="cellIs" dxfId="451" priority="19" operator="lessThan">
      <formula>0</formula>
    </cfRule>
  </conditionalFormatting>
  <conditionalFormatting sqref="B107">
    <cfRule type="cellIs" dxfId="450" priority="18" operator="lessThan">
      <formula>0</formula>
    </cfRule>
  </conditionalFormatting>
  <conditionalFormatting sqref="F107">
    <cfRule type="cellIs" dxfId="449" priority="17" operator="lessThan">
      <formula>0</formula>
    </cfRule>
  </conditionalFormatting>
  <conditionalFormatting sqref="B271:D271">
    <cfRule type="cellIs" dxfId="448" priority="16" operator="lessThan">
      <formula>0</formula>
    </cfRule>
  </conditionalFormatting>
  <conditionalFormatting sqref="E271:F271">
    <cfRule type="cellIs" dxfId="447" priority="15" operator="lessThan">
      <formula>0</formula>
    </cfRule>
  </conditionalFormatting>
  <conditionalFormatting sqref="F289:F290">
    <cfRule type="cellIs" dxfId="446" priority="14" operator="lessThan">
      <formula>0</formula>
    </cfRule>
  </conditionalFormatting>
  <conditionalFormatting sqref="F292">
    <cfRule type="cellIs" dxfId="445" priority="13" operator="lessThan">
      <formula>0</formula>
    </cfRule>
  </conditionalFormatting>
  <conditionalFormatting sqref="B291:D291">
    <cfRule type="cellIs" dxfId="444" priority="12" operator="lessThan">
      <formula>0</formula>
    </cfRule>
  </conditionalFormatting>
  <conditionalFormatting sqref="E291">
    <cfRule type="cellIs" dxfId="443" priority="11" operator="lessThan">
      <formula>0</formula>
    </cfRule>
  </conditionalFormatting>
  <conditionalFormatting sqref="F291">
    <cfRule type="cellIs" dxfId="442" priority="10" operator="lessThan">
      <formula>0</formula>
    </cfRule>
  </conditionalFormatting>
  <conditionalFormatting sqref="B249:E249">
    <cfRule type="cellIs" dxfId="441" priority="9" operator="lessThan">
      <formula>0</formula>
    </cfRule>
  </conditionalFormatting>
  <conditionalFormatting sqref="F249">
    <cfRule type="cellIs" dxfId="440" priority="8" operator="lessThan">
      <formula>0</formula>
    </cfRule>
  </conditionalFormatting>
  <conditionalFormatting sqref="B293:D293">
    <cfRule type="cellIs" dxfId="439" priority="7" operator="lessThan">
      <formula>0</formula>
    </cfRule>
  </conditionalFormatting>
  <conditionalFormatting sqref="E293">
    <cfRule type="cellIs" dxfId="438" priority="6" operator="lessThan">
      <formula>0</formula>
    </cfRule>
  </conditionalFormatting>
  <conditionalFormatting sqref="F293">
    <cfRule type="cellIs" dxfId="437" priority="5" operator="lessThan">
      <formula>0</formula>
    </cfRule>
  </conditionalFormatting>
  <conditionalFormatting sqref="B295:D295">
    <cfRule type="cellIs" dxfId="436" priority="4" operator="lessThan">
      <formula>0</formula>
    </cfRule>
  </conditionalFormatting>
  <conditionalFormatting sqref="B294:D294">
    <cfRule type="cellIs" dxfId="435" priority="3" operator="lessThan">
      <formula>0</formula>
    </cfRule>
  </conditionalFormatting>
  <conditionalFormatting sqref="E294:E295">
    <cfRule type="cellIs" dxfId="434" priority="2" operator="lessThan">
      <formula>0</formula>
    </cfRule>
  </conditionalFormatting>
  <conditionalFormatting sqref="F294:F295">
    <cfRule type="cellIs" dxfId="433" priority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18736-77D6-4D1E-B7B4-C9F601B09582}">
  <dimension ref="A5:S294"/>
  <sheetViews>
    <sheetView workbookViewId="0">
      <selection activeCell="E3" sqref="E3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5" spans="1:19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304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4" customFormat="1" ht="15.95" customHeight="1" x14ac:dyDescent="0.3">
      <c r="A6" s="3" t="s">
        <v>229</v>
      </c>
      <c r="B6" s="3" t="s">
        <v>230</v>
      </c>
      <c r="C6" s="3" t="s">
        <v>233</v>
      </c>
      <c r="D6" s="3" t="s">
        <v>286</v>
      </c>
      <c r="E6" s="3" t="s">
        <v>250</v>
      </c>
      <c r="F6" s="3" t="s">
        <v>17</v>
      </c>
      <c r="G6" s="6">
        <v>23821.79</v>
      </c>
      <c r="H6" s="6">
        <v>9350.99</v>
      </c>
      <c r="I6" s="6">
        <v>14470.8</v>
      </c>
      <c r="J6" s="3" t="s">
        <v>229</v>
      </c>
      <c r="K6" s="3" t="s">
        <v>229</v>
      </c>
      <c r="L6" s="6">
        <v>1997.55</v>
      </c>
      <c r="M6" s="3" t="s">
        <v>229</v>
      </c>
      <c r="N6" s="3" t="s">
        <v>229</v>
      </c>
      <c r="O6" s="3" t="s">
        <v>229</v>
      </c>
      <c r="P6" s="6">
        <v>0</v>
      </c>
      <c r="Q6" s="3" t="s">
        <v>229</v>
      </c>
      <c r="R6" s="3" t="s">
        <v>229</v>
      </c>
      <c r="S6" s="5"/>
    </row>
    <row r="7" spans="1:19" s="4" customFormat="1" ht="15.95" customHeight="1" x14ac:dyDescent="0.3">
      <c r="A7" s="3" t="s">
        <v>229</v>
      </c>
      <c r="B7" s="3" t="s">
        <v>230</v>
      </c>
      <c r="C7" s="3" t="s">
        <v>234</v>
      </c>
      <c r="D7" s="3" t="s">
        <v>330</v>
      </c>
      <c r="E7" s="3" t="s">
        <v>280</v>
      </c>
      <c r="F7" s="3" t="s">
        <v>18</v>
      </c>
      <c r="G7" s="6">
        <v>18042.05</v>
      </c>
      <c r="H7" s="6">
        <v>7465.25</v>
      </c>
      <c r="I7" s="6">
        <v>10576.8</v>
      </c>
      <c r="J7" s="3" t="s">
        <v>229</v>
      </c>
      <c r="K7" s="3" t="s">
        <v>229</v>
      </c>
      <c r="L7" s="6">
        <v>1631.15</v>
      </c>
      <c r="M7" s="3" t="s">
        <v>229</v>
      </c>
      <c r="N7" s="3" t="s">
        <v>229</v>
      </c>
      <c r="O7" s="3" t="s">
        <v>229</v>
      </c>
      <c r="P7" s="6">
        <v>0</v>
      </c>
      <c r="Q7" s="3" t="s">
        <v>229</v>
      </c>
      <c r="R7" s="3" t="s">
        <v>229</v>
      </c>
    </row>
    <row r="8" spans="1:19" s="4" customFormat="1" ht="15.95" customHeight="1" x14ac:dyDescent="0.3">
      <c r="A8" s="3" t="s">
        <v>229</v>
      </c>
      <c r="B8" s="3" t="s">
        <v>231</v>
      </c>
      <c r="C8" s="3" t="s">
        <v>235</v>
      </c>
      <c r="D8" s="3" t="s">
        <v>287</v>
      </c>
      <c r="E8" s="3" t="s">
        <v>265</v>
      </c>
      <c r="F8" s="3" t="s">
        <v>19</v>
      </c>
      <c r="G8" s="6">
        <v>26954.18</v>
      </c>
      <c r="H8" s="6">
        <v>5160.58</v>
      </c>
      <c r="I8" s="6">
        <v>21793.599999999999</v>
      </c>
      <c r="J8" s="3" t="s">
        <v>229</v>
      </c>
      <c r="K8" s="3" t="s">
        <v>229</v>
      </c>
      <c r="L8" s="6">
        <v>1847.6</v>
      </c>
      <c r="M8" s="3" t="s">
        <v>229</v>
      </c>
      <c r="N8" s="3" t="s">
        <v>229</v>
      </c>
      <c r="O8" s="3" t="s">
        <v>229</v>
      </c>
      <c r="P8" s="6">
        <v>0</v>
      </c>
      <c r="Q8" s="3" t="s">
        <v>229</v>
      </c>
      <c r="R8" s="3" t="s">
        <v>229</v>
      </c>
    </row>
    <row r="9" spans="1:19" s="4" customFormat="1" ht="15.95" customHeight="1" x14ac:dyDescent="0.3">
      <c r="A9" s="3" t="s">
        <v>229</v>
      </c>
      <c r="B9" s="3" t="s">
        <v>230</v>
      </c>
      <c r="C9" s="3" t="s">
        <v>233</v>
      </c>
      <c r="D9" s="3" t="s">
        <v>286</v>
      </c>
      <c r="E9" s="3" t="s">
        <v>252</v>
      </c>
      <c r="F9" s="3" t="s">
        <v>20</v>
      </c>
      <c r="G9" s="6">
        <v>27495.73</v>
      </c>
      <c r="H9" s="6">
        <v>10879.93</v>
      </c>
      <c r="I9" s="6">
        <v>16615.8</v>
      </c>
      <c r="J9" s="3" t="s">
        <v>229</v>
      </c>
      <c r="K9" s="3" t="s">
        <v>229</v>
      </c>
      <c r="L9" s="6">
        <v>1997.55</v>
      </c>
      <c r="M9" s="3" t="s">
        <v>229</v>
      </c>
      <c r="N9" s="3" t="s">
        <v>229</v>
      </c>
      <c r="O9" s="3" t="s">
        <v>229</v>
      </c>
      <c r="P9" s="6">
        <v>0</v>
      </c>
      <c r="Q9" s="3" t="s">
        <v>229</v>
      </c>
      <c r="R9" s="3" t="s">
        <v>229</v>
      </c>
    </row>
    <row r="10" spans="1:19" s="4" customFormat="1" ht="15.95" customHeight="1" x14ac:dyDescent="0.3">
      <c r="A10" s="3" t="s">
        <v>229</v>
      </c>
      <c r="B10" s="3" t="s">
        <v>230</v>
      </c>
      <c r="C10" s="3" t="s">
        <v>236</v>
      </c>
      <c r="D10" s="3" t="s">
        <v>333</v>
      </c>
      <c r="E10" s="3" t="s">
        <v>251</v>
      </c>
      <c r="F10" s="3" t="s">
        <v>305</v>
      </c>
      <c r="G10" s="6">
        <v>29423.05</v>
      </c>
      <c r="H10" s="6">
        <v>5535.45</v>
      </c>
      <c r="I10" s="6">
        <v>23887.599999999999</v>
      </c>
      <c r="J10" s="3" t="s">
        <v>229</v>
      </c>
      <c r="K10" s="3" t="s">
        <v>229</v>
      </c>
      <c r="L10" s="6">
        <v>1346.1499999999999</v>
      </c>
      <c r="M10" s="3" t="s">
        <v>229</v>
      </c>
      <c r="N10" s="3" t="s">
        <v>229</v>
      </c>
      <c r="O10" s="3" t="s">
        <v>229</v>
      </c>
      <c r="P10" s="6">
        <v>0</v>
      </c>
      <c r="Q10" s="3" t="s">
        <v>229</v>
      </c>
      <c r="R10" s="3" t="s">
        <v>229</v>
      </c>
    </row>
    <row r="11" spans="1:19" s="4" customFormat="1" ht="15.95" customHeight="1" x14ac:dyDescent="0.3">
      <c r="A11" s="3" t="s">
        <v>229</v>
      </c>
      <c r="B11" s="3" t="s">
        <v>230</v>
      </c>
      <c r="C11" s="3" t="s">
        <v>237</v>
      </c>
      <c r="D11" s="3" t="s">
        <v>288</v>
      </c>
      <c r="E11" s="3" t="s">
        <v>250</v>
      </c>
      <c r="F11" s="3" t="s">
        <v>21</v>
      </c>
      <c r="G11" s="6">
        <v>50447.9</v>
      </c>
      <c r="H11" s="6">
        <v>17148.099999999999</v>
      </c>
      <c r="I11" s="6">
        <v>33299.800000000003</v>
      </c>
      <c r="J11" s="3" t="s">
        <v>229</v>
      </c>
      <c r="K11" s="3" t="s">
        <v>229</v>
      </c>
      <c r="L11" s="6">
        <v>3844.58</v>
      </c>
      <c r="M11" s="3" t="s">
        <v>229</v>
      </c>
      <c r="N11" s="3" t="s">
        <v>229</v>
      </c>
      <c r="O11" s="3" t="s">
        <v>229</v>
      </c>
      <c r="P11" s="6">
        <v>0</v>
      </c>
      <c r="Q11" s="3" t="s">
        <v>229</v>
      </c>
      <c r="R11" s="3" t="s">
        <v>229</v>
      </c>
    </row>
    <row r="12" spans="1:19" s="4" customFormat="1" ht="15.95" customHeight="1" x14ac:dyDescent="0.3">
      <c r="A12" s="3" t="s">
        <v>229</v>
      </c>
      <c r="B12" s="3" t="s">
        <v>230</v>
      </c>
      <c r="C12" s="3" t="s">
        <v>238</v>
      </c>
      <c r="D12" s="3" t="s">
        <v>289</v>
      </c>
      <c r="E12" s="3" t="s">
        <v>253</v>
      </c>
      <c r="F12" s="3" t="s">
        <v>22</v>
      </c>
      <c r="G12" s="6">
        <v>22814.400000000001</v>
      </c>
      <c r="H12" s="6">
        <v>4514.6000000000004</v>
      </c>
      <c r="I12" s="6">
        <v>18299.8</v>
      </c>
      <c r="J12" s="3" t="s">
        <v>229</v>
      </c>
      <c r="K12" s="3" t="s">
        <v>229</v>
      </c>
      <c r="L12" s="6">
        <v>1890.3</v>
      </c>
      <c r="M12" s="3" t="s">
        <v>229</v>
      </c>
      <c r="N12" s="3" t="s">
        <v>229</v>
      </c>
      <c r="O12" s="3" t="s">
        <v>229</v>
      </c>
      <c r="P12" s="6">
        <v>0</v>
      </c>
      <c r="Q12" s="3" t="s">
        <v>229</v>
      </c>
      <c r="R12" s="3" t="s">
        <v>229</v>
      </c>
    </row>
    <row r="13" spans="1:19" s="4" customFormat="1" ht="15.95" customHeight="1" x14ac:dyDescent="0.3">
      <c r="A13" s="3" t="s">
        <v>229</v>
      </c>
      <c r="B13" s="3" t="s">
        <v>230</v>
      </c>
      <c r="C13" s="3" t="s">
        <v>233</v>
      </c>
      <c r="D13" s="3" t="s">
        <v>286</v>
      </c>
      <c r="E13" s="3" t="s">
        <v>331</v>
      </c>
      <c r="F13" s="3" t="s">
        <v>23</v>
      </c>
      <c r="G13" s="6">
        <v>25380.67</v>
      </c>
      <c r="H13" s="6">
        <v>9121.4699999999993</v>
      </c>
      <c r="I13" s="6">
        <v>16259.2</v>
      </c>
      <c r="J13" s="3" t="s">
        <v>229</v>
      </c>
      <c r="K13" s="3" t="s">
        <v>229</v>
      </c>
      <c r="L13" s="6">
        <v>1997.55</v>
      </c>
      <c r="M13" s="3" t="s">
        <v>229</v>
      </c>
      <c r="N13" s="3" t="s">
        <v>229</v>
      </c>
      <c r="O13" s="3" t="s">
        <v>229</v>
      </c>
      <c r="P13" s="6">
        <v>0</v>
      </c>
      <c r="Q13" s="3" t="s">
        <v>229</v>
      </c>
      <c r="R13" s="3" t="s">
        <v>229</v>
      </c>
    </row>
    <row r="14" spans="1:19" s="4" customFormat="1" ht="15.95" customHeight="1" x14ac:dyDescent="0.3">
      <c r="A14" s="3" t="s">
        <v>229</v>
      </c>
      <c r="B14" s="3" t="s">
        <v>230</v>
      </c>
      <c r="C14" s="3" t="s">
        <v>237</v>
      </c>
      <c r="D14" s="3" t="s">
        <v>288</v>
      </c>
      <c r="E14" s="3" t="s">
        <v>254</v>
      </c>
      <c r="F14" s="3" t="s">
        <v>24</v>
      </c>
      <c r="G14" s="6">
        <v>48111.23</v>
      </c>
      <c r="H14" s="6">
        <v>11890.03</v>
      </c>
      <c r="I14" s="6">
        <v>36221.199999999997</v>
      </c>
      <c r="J14" s="3" t="s">
        <v>229</v>
      </c>
      <c r="K14" s="3" t="s">
        <v>229</v>
      </c>
      <c r="L14" s="6">
        <v>3417.25</v>
      </c>
      <c r="M14" s="3" t="s">
        <v>229</v>
      </c>
      <c r="N14" s="3" t="s">
        <v>229</v>
      </c>
      <c r="O14" s="3" t="s">
        <v>229</v>
      </c>
      <c r="P14" s="6">
        <v>0</v>
      </c>
      <c r="Q14" s="3" t="s">
        <v>229</v>
      </c>
      <c r="R14" s="3" t="s">
        <v>229</v>
      </c>
    </row>
    <row r="15" spans="1:19" s="4" customFormat="1" ht="15.95" customHeight="1" x14ac:dyDescent="0.3">
      <c r="A15" s="3" t="s">
        <v>229</v>
      </c>
      <c r="B15" s="3" t="s">
        <v>230</v>
      </c>
      <c r="C15" s="3" t="s">
        <v>233</v>
      </c>
      <c r="D15" s="3" t="s">
        <v>286</v>
      </c>
      <c r="E15" s="3" t="s">
        <v>252</v>
      </c>
      <c r="F15" s="3" t="s">
        <v>25</v>
      </c>
      <c r="G15" s="6">
        <v>27495.73</v>
      </c>
      <c r="H15" s="6">
        <v>10819.53</v>
      </c>
      <c r="I15" s="6">
        <v>16676.2</v>
      </c>
      <c r="J15" s="3" t="s">
        <v>229</v>
      </c>
      <c r="K15" s="3" t="s">
        <v>229</v>
      </c>
      <c r="L15" s="6">
        <v>1997.55</v>
      </c>
      <c r="M15" s="3" t="s">
        <v>229</v>
      </c>
      <c r="N15" s="3" t="s">
        <v>229</v>
      </c>
      <c r="O15" s="3" t="s">
        <v>229</v>
      </c>
      <c r="P15" s="6">
        <v>0</v>
      </c>
      <c r="Q15" s="3" t="s">
        <v>229</v>
      </c>
      <c r="R15" s="3" t="s">
        <v>229</v>
      </c>
    </row>
    <row r="16" spans="1:19" s="4" customFormat="1" ht="15.95" customHeight="1" x14ac:dyDescent="0.3">
      <c r="A16" s="3" t="s">
        <v>229</v>
      </c>
      <c r="B16" s="3" t="s">
        <v>230</v>
      </c>
      <c r="C16" s="3" t="s">
        <v>237</v>
      </c>
      <c r="D16" s="3" t="s">
        <v>288</v>
      </c>
      <c r="E16" s="3" t="s">
        <v>332</v>
      </c>
      <c r="F16" s="3" t="s">
        <v>26</v>
      </c>
      <c r="G16" s="6">
        <v>50020.57</v>
      </c>
      <c r="H16" s="6">
        <v>21389.57</v>
      </c>
      <c r="I16" s="6">
        <v>28631</v>
      </c>
      <c r="J16" s="3" t="s">
        <v>229</v>
      </c>
      <c r="K16" s="3" t="s">
        <v>229</v>
      </c>
      <c r="L16" s="6">
        <v>3417.25</v>
      </c>
      <c r="M16" s="3" t="s">
        <v>229</v>
      </c>
      <c r="N16" s="3" t="s">
        <v>229</v>
      </c>
      <c r="O16" s="3" t="s">
        <v>229</v>
      </c>
      <c r="P16" s="6">
        <v>0</v>
      </c>
      <c r="Q16" s="3" t="s">
        <v>229</v>
      </c>
      <c r="R16" s="3" t="s">
        <v>229</v>
      </c>
    </row>
    <row r="17" spans="1:18" s="4" customFormat="1" ht="15.95" customHeight="1" x14ac:dyDescent="0.3">
      <c r="A17" s="3" t="s">
        <v>229</v>
      </c>
      <c r="B17" s="3" t="s">
        <v>231</v>
      </c>
      <c r="C17" s="3" t="s">
        <v>239</v>
      </c>
      <c r="D17" s="3" t="s">
        <v>290</v>
      </c>
      <c r="E17" s="3" t="s">
        <v>255</v>
      </c>
      <c r="F17" s="3" t="s">
        <v>27</v>
      </c>
      <c r="G17" s="6">
        <v>35070.160000000003</v>
      </c>
      <c r="H17" s="6">
        <v>9845.56</v>
      </c>
      <c r="I17" s="6">
        <v>25224.6</v>
      </c>
      <c r="J17" s="3" t="s">
        <v>229</v>
      </c>
      <c r="K17" s="3" t="s">
        <v>229</v>
      </c>
      <c r="L17" s="6">
        <v>2062.1999999999998</v>
      </c>
      <c r="M17" s="3" t="s">
        <v>229</v>
      </c>
      <c r="N17" s="3" t="s">
        <v>229</v>
      </c>
      <c r="O17" s="3" t="s">
        <v>229</v>
      </c>
      <c r="P17" s="6">
        <v>0</v>
      </c>
      <c r="Q17" s="3" t="s">
        <v>229</v>
      </c>
      <c r="R17" s="3" t="s">
        <v>229</v>
      </c>
    </row>
    <row r="18" spans="1:18" s="4" customFormat="1" ht="15.95" customHeight="1" x14ac:dyDescent="0.3">
      <c r="A18" s="3" t="s">
        <v>229</v>
      </c>
      <c r="B18" s="3" t="s">
        <v>230</v>
      </c>
      <c r="C18" s="3" t="s">
        <v>238</v>
      </c>
      <c r="D18" s="3" t="s">
        <v>289</v>
      </c>
      <c r="E18" s="3" t="s">
        <v>253</v>
      </c>
      <c r="F18" s="3" t="s">
        <v>28</v>
      </c>
      <c r="G18" s="6">
        <v>22814.400000000001</v>
      </c>
      <c r="H18" s="6">
        <v>4514.6000000000004</v>
      </c>
      <c r="I18" s="6">
        <v>18299.8</v>
      </c>
      <c r="J18" s="3" t="s">
        <v>229</v>
      </c>
      <c r="K18" s="3" t="s">
        <v>229</v>
      </c>
      <c r="L18" s="6">
        <v>1890.3</v>
      </c>
      <c r="M18" s="3" t="s">
        <v>229</v>
      </c>
      <c r="N18" s="3" t="s">
        <v>229</v>
      </c>
      <c r="O18" s="3" t="s">
        <v>229</v>
      </c>
      <c r="P18" s="6">
        <v>0</v>
      </c>
      <c r="Q18" s="3" t="s">
        <v>229</v>
      </c>
      <c r="R18" s="3" t="s">
        <v>229</v>
      </c>
    </row>
    <row r="19" spans="1:18" s="4" customFormat="1" ht="15.95" customHeight="1" x14ac:dyDescent="0.3">
      <c r="A19" s="3" t="s">
        <v>229</v>
      </c>
      <c r="B19" s="3" t="s">
        <v>230</v>
      </c>
      <c r="C19" s="3" t="s">
        <v>234</v>
      </c>
      <c r="D19" s="3" t="s">
        <v>330</v>
      </c>
      <c r="E19" s="3" t="s">
        <v>255</v>
      </c>
      <c r="F19" s="3" t="s">
        <v>29</v>
      </c>
      <c r="G19" s="6">
        <v>36777.83</v>
      </c>
      <c r="H19" s="6">
        <v>10164.629999999999</v>
      </c>
      <c r="I19" s="6">
        <v>26613.200000000001</v>
      </c>
      <c r="J19" s="3" t="s">
        <v>229</v>
      </c>
      <c r="K19" s="3" t="s">
        <v>229</v>
      </c>
      <c r="L19" s="6">
        <v>2049.9899999999998</v>
      </c>
      <c r="M19" s="3" t="s">
        <v>229</v>
      </c>
      <c r="N19" s="3" t="s">
        <v>229</v>
      </c>
      <c r="O19" s="3" t="s">
        <v>229</v>
      </c>
      <c r="P19" s="6">
        <v>0</v>
      </c>
      <c r="Q19" s="3" t="s">
        <v>229</v>
      </c>
      <c r="R19" s="3" t="s">
        <v>229</v>
      </c>
    </row>
    <row r="20" spans="1:18" s="4" customFormat="1" ht="15.95" customHeight="1" x14ac:dyDescent="0.3">
      <c r="A20" s="3" t="s">
        <v>229</v>
      </c>
      <c r="B20" s="3" t="s">
        <v>230</v>
      </c>
      <c r="C20" s="3" t="s">
        <v>233</v>
      </c>
      <c r="D20" s="3" t="s">
        <v>286</v>
      </c>
      <c r="E20" s="3" t="s">
        <v>256</v>
      </c>
      <c r="F20" s="3" t="s">
        <v>30</v>
      </c>
      <c r="G20" s="6">
        <v>25380.67</v>
      </c>
      <c r="H20" s="6">
        <v>10003.870000000001</v>
      </c>
      <c r="I20" s="6">
        <v>15376.8</v>
      </c>
      <c r="J20" s="3" t="s">
        <v>229</v>
      </c>
      <c r="K20" s="3" t="s">
        <v>229</v>
      </c>
      <c r="L20" s="6">
        <v>1997.55</v>
      </c>
      <c r="M20" s="3" t="s">
        <v>229</v>
      </c>
      <c r="N20" s="3" t="s">
        <v>229</v>
      </c>
      <c r="O20" s="3" t="s">
        <v>229</v>
      </c>
      <c r="P20" s="6">
        <v>0</v>
      </c>
      <c r="Q20" s="3" t="s">
        <v>229</v>
      </c>
      <c r="R20" s="3" t="s">
        <v>229</v>
      </c>
    </row>
    <row r="21" spans="1:18" s="4" customFormat="1" ht="15.95" customHeight="1" x14ac:dyDescent="0.3">
      <c r="A21" s="3" t="s">
        <v>229</v>
      </c>
      <c r="B21" s="3" t="s">
        <v>230</v>
      </c>
      <c r="C21" s="3" t="s">
        <v>233</v>
      </c>
      <c r="D21" s="3" t="s">
        <v>286</v>
      </c>
      <c r="E21" s="3" t="s">
        <v>252</v>
      </c>
      <c r="F21" s="3" t="s">
        <v>31</v>
      </c>
      <c r="G21" s="6">
        <v>40402.050000000003</v>
      </c>
      <c r="H21" s="6">
        <v>15378.25</v>
      </c>
      <c r="I21" s="6">
        <v>25023.8</v>
      </c>
      <c r="J21" s="3" t="s">
        <v>229</v>
      </c>
      <c r="K21" s="3" t="s">
        <v>229</v>
      </c>
      <c r="L21" s="6">
        <v>3096.1499999999996</v>
      </c>
      <c r="M21" s="3" t="s">
        <v>229</v>
      </c>
      <c r="N21" s="3" t="s">
        <v>229</v>
      </c>
      <c r="O21" s="3" t="s">
        <v>229</v>
      </c>
      <c r="P21" s="6">
        <v>0</v>
      </c>
      <c r="Q21" s="3" t="s">
        <v>229</v>
      </c>
      <c r="R21" s="3" t="s">
        <v>229</v>
      </c>
    </row>
    <row r="22" spans="1:18" s="4" customFormat="1" ht="15.95" customHeight="1" x14ac:dyDescent="0.3">
      <c r="A22" s="3" t="s">
        <v>229</v>
      </c>
      <c r="B22" s="3" t="s">
        <v>232</v>
      </c>
      <c r="C22" s="3" t="s">
        <v>236</v>
      </c>
      <c r="D22" s="3" t="s">
        <v>333</v>
      </c>
      <c r="E22" s="3" t="s">
        <v>258</v>
      </c>
      <c r="F22" s="3" t="s">
        <v>32</v>
      </c>
      <c r="G22" s="6">
        <v>16475.05</v>
      </c>
      <c r="H22" s="6">
        <v>1809.65</v>
      </c>
      <c r="I22" s="6">
        <v>14665.4</v>
      </c>
      <c r="J22" s="3" t="s">
        <v>229</v>
      </c>
      <c r="K22" s="3" t="s">
        <v>229</v>
      </c>
      <c r="L22" s="6">
        <v>1346.1499999999999</v>
      </c>
      <c r="M22" s="3" t="s">
        <v>229</v>
      </c>
      <c r="N22" s="3" t="s">
        <v>229</v>
      </c>
      <c r="O22" s="3" t="s">
        <v>229</v>
      </c>
      <c r="P22" s="6">
        <v>0</v>
      </c>
      <c r="Q22" s="3" t="s">
        <v>229</v>
      </c>
      <c r="R22" s="3" t="s">
        <v>229</v>
      </c>
    </row>
    <row r="23" spans="1:18" s="4" customFormat="1" ht="15.95" customHeight="1" x14ac:dyDescent="0.3">
      <c r="A23" s="3" t="s">
        <v>229</v>
      </c>
      <c r="B23" s="3" t="s">
        <v>230</v>
      </c>
      <c r="C23" s="3" t="s">
        <v>233</v>
      </c>
      <c r="D23" s="3" t="s">
        <v>286</v>
      </c>
      <c r="E23" s="3" t="s">
        <v>252</v>
      </c>
      <c r="F23" s="3" t="s">
        <v>33</v>
      </c>
      <c r="G23" s="6">
        <v>27583.86</v>
      </c>
      <c r="H23" s="6">
        <v>10715.26</v>
      </c>
      <c r="I23" s="6">
        <v>16868.599999999999</v>
      </c>
      <c r="J23" s="3" t="s">
        <v>229</v>
      </c>
      <c r="K23" s="3" t="s">
        <v>229</v>
      </c>
      <c r="L23" s="6">
        <v>2085.6799999999998</v>
      </c>
      <c r="M23" s="3" t="s">
        <v>229</v>
      </c>
      <c r="N23" s="3" t="s">
        <v>229</v>
      </c>
      <c r="O23" s="3" t="s">
        <v>229</v>
      </c>
      <c r="P23" s="6">
        <v>0</v>
      </c>
      <c r="Q23" s="3" t="s">
        <v>229</v>
      </c>
      <c r="R23" s="3" t="s">
        <v>229</v>
      </c>
    </row>
    <row r="24" spans="1:18" s="4" customFormat="1" ht="15.95" customHeight="1" x14ac:dyDescent="0.3">
      <c r="A24" s="3" t="s">
        <v>229</v>
      </c>
      <c r="B24" s="3" t="s">
        <v>230</v>
      </c>
      <c r="C24" s="3" t="s">
        <v>241</v>
      </c>
      <c r="D24" s="3" t="s">
        <v>291</v>
      </c>
      <c r="E24" s="3" t="s">
        <v>259</v>
      </c>
      <c r="F24" s="3" t="s">
        <v>34</v>
      </c>
      <c r="G24" s="6">
        <v>21071.49</v>
      </c>
      <c r="H24" s="6">
        <v>7446.09</v>
      </c>
      <c r="I24" s="6">
        <v>13625.4</v>
      </c>
      <c r="J24" s="3" t="s">
        <v>229</v>
      </c>
      <c r="K24" s="3" t="s">
        <v>229</v>
      </c>
      <c r="L24" s="6">
        <v>1699.55</v>
      </c>
      <c r="M24" s="3" t="s">
        <v>229</v>
      </c>
      <c r="N24" s="3" t="s">
        <v>229</v>
      </c>
      <c r="O24" s="3" t="s">
        <v>229</v>
      </c>
      <c r="P24" s="6">
        <v>0</v>
      </c>
      <c r="Q24" s="3" t="s">
        <v>229</v>
      </c>
      <c r="R24" s="3" t="s">
        <v>229</v>
      </c>
    </row>
    <row r="25" spans="1:18" s="4" customFormat="1" ht="15.95" customHeight="1" x14ac:dyDescent="0.3">
      <c r="A25" s="3" t="s">
        <v>229</v>
      </c>
      <c r="B25" s="3" t="s">
        <v>230</v>
      </c>
      <c r="C25" s="3" t="s">
        <v>242</v>
      </c>
      <c r="D25" s="3" t="s">
        <v>292</v>
      </c>
      <c r="E25" s="3" t="s">
        <v>260</v>
      </c>
      <c r="F25" s="3" t="s">
        <v>35</v>
      </c>
      <c r="G25" s="6">
        <v>43185.78</v>
      </c>
      <c r="H25" s="6">
        <v>17399.98</v>
      </c>
      <c r="I25" s="6">
        <v>25785.8</v>
      </c>
      <c r="J25" s="3" t="s">
        <v>229</v>
      </c>
      <c r="K25" s="3" t="s">
        <v>229</v>
      </c>
      <c r="L25" s="6">
        <v>2841.3999999999996</v>
      </c>
      <c r="M25" s="3" t="s">
        <v>229</v>
      </c>
      <c r="N25" s="3" t="s">
        <v>229</v>
      </c>
      <c r="O25" s="3" t="s">
        <v>229</v>
      </c>
      <c r="P25" s="6">
        <v>0</v>
      </c>
      <c r="Q25" s="3" t="s">
        <v>229</v>
      </c>
      <c r="R25" s="3" t="s">
        <v>229</v>
      </c>
    </row>
    <row r="26" spans="1:18" s="4" customFormat="1" ht="15.95" customHeight="1" x14ac:dyDescent="0.3">
      <c r="A26" s="3" t="s">
        <v>229</v>
      </c>
      <c r="B26" s="3" t="s">
        <v>231</v>
      </c>
      <c r="C26" s="3" t="s">
        <v>235</v>
      </c>
      <c r="D26" s="3" t="s">
        <v>287</v>
      </c>
      <c r="E26" s="3" t="s">
        <v>258</v>
      </c>
      <c r="F26" s="3" t="s">
        <v>36</v>
      </c>
      <c r="G26" s="6">
        <v>26719.18</v>
      </c>
      <c r="H26" s="6">
        <v>9118.58</v>
      </c>
      <c r="I26" s="6">
        <v>17600.599999999999</v>
      </c>
      <c r="J26" s="3" t="s">
        <v>229</v>
      </c>
      <c r="K26" s="3" t="s">
        <v>229</v>
      </c>
      <c r="L26" s="6">
        <v>1612.6</v>
      </c>
      <c r="M26" s="3" t="s">
        <v>229</v>
      </c>
      <c r="N26" s="3" t="s">
        <v>229</v>
      </c>
      <c r="O26" s="3" t="s">
        <v>229</v>
      </c>
      <c r="P26" s="6">
        <v>0</v>
      </c>
      <c r="Q26" s="3" t="s">
        <v>229</v>
      </c>
      <c r="R26" s="3" t="s">
        <v>229</v>
      </c>
    </row>
    <row r="27" spans="1:18" s="4" customFormat="1" ht="15.95" customHeight="1" x14ac:dyDescent="0.3">
      <c r="A27" s="3" t="s">
        <v>229</v>
      </c>
      <c r="B27" s="3" t="s">
        <v>230</v>
      </c>
      <c r="C27" s="3" t="s">
        <v>243</v>
      </c>
      <c r="D27" s="3" t="s">
        <v>293</v>
      </c>
      <c r="E27" s="3" t="s">
        <v>261</v>
      </c>
      <c r="F27" s="3" t="s">
        <v>307</v>
      </c>
      <c r="G27" s="6">
        <v>24130.52</v>
      </c>
      <c r="H27" s="6">
        <v>9893.7199999999993</v>
      </c>
      <c r="I27" s="6">
        <v>14236.8</v>
      </c>
      <c r="J27" s="3" t="s">
        <v>229</v>
      </c>
      <c r="K27" s="3" t="s">
        <v>229</v>
      </c>
      <c r="L27" s="6">
        <v>1924.6999999999998</v>
      </c>
      <c r="M27" s="3" t="s">
        <v>229</v>
      </c>
      <c r="N27" s="3" t="s">
        <v>229</v>
      </c>
      <c r="O27" s="3" t="s">
        <v>229</v>
      </c>
      <c r="P27" s="6">
        <v>0</v>
      </c>
      <c r="Q27" s="3" t="s">
        <v>229</v>
      </c>
      <c r="R27" s="3" t="s">
        <v>229</v>
      </c>
    </row>
    <row r="28" spans="1:18" s="4" customFormat="1" ht="15.95" customHeight="1" x14ac:dyDescent="0.3">
      <c r="A28" s="3" t="s">
        <v>229</v>
      </c>
      <c r="B28" s="3" t="s">
        <v>230</v>
      </c>
      <c r="C28" s="7">
        <v>26</v>
      </c>
      <c r="D28" s="3" t="s">
        <v>294</v>
      </c>
      <c r="E28" s="3" t="s">
        <v>262</v>
      </c>
      <c r="F28" s="3" t="s">
        <v>37</v>
      </c>
      <c r="G28" s="6">
        <v>85358.05</v>
      </c>
      <c r="H28" s="6">
        <v>35501.449999999997</v>
      </c>
      <c r="I28" s="6">
        <v>49856.6</v>
      </c>
      <c r="J28" s="3" t="s">
        <v>229</v>
      </c>
      <c r="K28" s="3" t="s">
        <v>229</v>
      </c>
      <c r="L28" s="6">
        <v>11574.15</v>
      </c>
      <c r="M28" s="3" t="s">
        <v>229</v>
      </c>
      <c r="N28" s="3" t="s">
        <v>229</v>
      </c>
      <c r="O28" s="3" t="s">
        <v>229</v>
      </c>
      <c r="P28" s="6">
        <v>0</v>
      </c>
      <c r="Q28" s="3" t="s">
        <v>229</v>
      </c>
      <c r="R28" s="3" t="s">
        <v>229</v>
      </c>
    </row>
    <row r="29" spans="1:18" s="4" customFormat="1" ht="15.95" customHeight="1" x14ac:dyDescent="0.3">
      <c r="A29" s="3" t="s">
        <v>229</v>
      </c>
      <c r="B29" s="3" t="s">
        <v>231</v>
      </c>
      <c r="C29" s="7">
        <v>17</v>
      </c>
      <c r="D29" s="3" t="s">
        <v>303</v>
      </c>
      <c r="E29" s="3" t="s">
        <v>285</v>
      </c>
      <c r="F29" s="3" t="s">
        <v>38</v>
      </c>
      <c r="G29" s="6">
        <v>41595.050000000003</v>
      </c>
      <c r="H29" s="6">
        <v>10467.85</v>
      </c>
      <c r="I29" s="6">
        <v>31127.200000000001</v>
      </c>
      <c r="J29" s="3" t="s">
        <v>229</v>
      </c>
      <c r="K29" s="3" t="s">
        <v>229</v>
      </c>
      <c r="L29" s="6">
        <v>4523.1499999999996</v>
      </c>
      <c r="M29" s="3" t="s">
        <v>229</v>
      </c>
      <c r="N29" s="3" t="s">
        <v>229</v>
      </c>
      <c r="O29" s="3" t="s">
        <v>229</v>
      </c>
      <c r="P29" s="6">
        <v>0</v>
      </c>
      <c r="Q29" s="3" t="s">
        <v>229</v>
      </c>
      <c r="R29" s="3" t="s">
        <v>229</v>
      </c>
    </row>
    <row r="30" spans="1:18" s="4" customFormat="1" ht="15.95" customHeight="1" x14ac:dyDescent="0.3">
      <c r="A30" s="3" t="s">
        <v>229</v>
      </c>
      <c r="B30" s="3" t="s">
        <v>230</v>
      </c>
      <c r="C30" s="3" t="s">
        <v>237</v>
      </c>
      <c r="D30" s="3" t="s">
        <v>288</v>
      </c>
      <c r="E30" s="3" t="s">
        <v>263</v>
      </c>
      <c r="F30" s="3" t="s">
        <v>39</v>
      </c>
      <c r="G30" s="6">
        <v>50020.57</v>
      </c>
      <c r="H30" s="6">
        <v>12472.97</v>
      </c>
      <c r="I30" s="6">
        <v>37547.599999999999</v>
      </c>
      <c r="J30" s="3" t="s">
        <v>229</v>
      </c>
      <c r="K30" s="3" t="s">
        <v>229</v>
      </c>
      <c r="L30" s="6">
        <v>3417.25</v>
      </c>
      <c r="M30" s="3" t="s">
        <v>229</v>
      </c>
      <c r="N30" s="3" t="s">
        <v>229</v>
      </c>
      <c r="O30" s="3" t="s">
        <v>229</v>
      </c>
      <c r="P30" s="6">
        <v>0</v>
      </c>
      <c r="Q30" s="3" t="s">
        <v>229</v>
      </c>
      <c r="R30" s="3" t="s">
        <v>229</v>
      </c>
    </row>
    <row r="31" spans="1:18" s="4" customFormat="1" ht="15.95" customHeight="1" x14ac:dyDescent="0.3">
      <c r="A31" s="3" t="s">
        <v>229</v>
      </c>
      <c r="B31" s="3" t="s">
        <v>230</v>
      </c>
      <c r="C31" s="3" t="s">
        <v>237</v>
      </c>
      <c r="D31" s="3" t="s">
        <v>288</v>
      </c>
      <c r="E31" s="3" t="s">
        <v>264</v>
      </c>
      <c r="F31" s="3" t="s">
        <v>40</v>
      </c>
      <c r="G31" s="6">
        <v>49970.57</v>
      </c>
      <c r="H31" s="6">
        <v>12457.77</v>
      </c>
      <c r="I31" s="6">
        <v>37512.800000000003</v>
      </c>
      <c r="J31" s="3" t="s">
        <v>229</v>
      </c>
      <c r="K31" s="3" t="s">
        <v>229</v>
      </c>
      <c r="L31" s="6">
        <v>3367.25</v>
      </c>
      <c r="M31" s="3" t="s">
        <v>229</v>
      </c>
      <c r="N31" s="3" t="s">
        <v>229</v>
      </c>
      <c r="O31" s="3" t="s">
        <v>229</v>
      </c>
      <c r="P31" s="6">
        <v>0</v>
      </c>
      <c r="Q31" s="3" t="s">
        <v>229</v>
      </c>
      <c r="R31" s="3" t="s">
        <v>229</v>
      </c>
    </row>
    <row r="32" spans="1:18" s="4" customFormat="1" ht="15.95" customHeight="1" x14ac:dyDescent="0.3">
      <c r="A32" s="3" t="s">
        <v>229</v>
      </c>
      <c r="B32" s="3" t="s">
        <v>230</v>
      </c>
      <c r="C32" s="3" t="s">
        <v>241</v>
      </c>
      <c r="D32" s="3" t="s">
        <v>291</v>
      </c>
      <c r="E32" s="3" t="s">
        <v>265</v>
      </c>
      <c r="F32" s="3" t="s">
        <v>41</v>
      </c>
      <c r="G32" s="6">
        <v>27021.49</v>
      </c>
      <c r="H32" s="6">
        <v>9467.69</v>
      </c>
      <c r="I32" s="6">
        <v>17553.8</v>
      </c>
      <c r="J32" s="3" t="s">
        <v>229</v>
      </c>
      <c r="K32" s="3" t="s">
        <v>229</v>
      </c>
      <c r="L32" s="6">
        <v>1649.55</v>
      </c>
      <c r="M32" s="3" t="s">
        <v>229</v>
      </c>
      <c r="N32" s="3" t="s">
        <v>229</v>
      </c>
      <c r="O32" s="3" t="s">
        <v>229</v>
      </c>
      <c r="P32" s="6">
        <v>0</v>
      </c>
      <c r="Q32" s="3" t="s">
        <v>229</v>
      </c>
      <c r="R32" s="3" t="s">
        <v>229</v>
      </c>
    </row>
    <row r="33" spans="1:18" s="4" customFormat="1" ht="15.95" customHeight="1" x14ac:dyDescent="0.3">
      <c r="A33" s="3" t="s">
        <v>229</v>
      </c>
      <c r="B33" s="3" t="s">
        <v>230</v>
      </c>
      <c r="C33" s="3" t="s">
        <v>238</v>
      </c>
      <c r="D33" s="3" t="s">
        <v>289</v>
      </c>
      <c r="E33" s="3" t="s">
        <v>266</v>
      </c>
      <c r="F33" s="3" t="s">
        <v>42</v>
      </c>
      <c r="G33" s="6">
        <v>22764.400000000001</v>
      </c>
      <c r="H33" s="6">
        <v>4504</v>
      </c>
      <c r="I33" s="6">
        <v>18260.400000000001</v>
      </c>
      <c r="J33" s="3" t="s">
        <v>229</v>
      </c>
      <c r="K33" s="3" t="s">
        <v>229</v>
      </c>
      <c r="L33" s="6">
        <v>1840.3</v>
      </c>
      <c r="M33" s="3" t="s">
        <v>229</v>
      </c>
      <c r="N33" s="3" t="s">
        <v>229</v>
      </c>
      <c r="O33" s="3" t="s">
        <v>229</v>
      </c>
      <c r="P33" s="6">
        <v>0</v>
      </c>
      <c r="Q33" s="3" t="s">
        <v>229</v>
      </c>
      <c r="R33" s="3" t="s">
        <v>229</v>
      </c>
    </row>
    <row r="34" spans="1:18" s="4" customFormat="1" ht="15.95" customHeight="1" x14ac:dyDescent="0.3">
      <c r="A34" s="3" t="s">
        <v>229</v>
      </c>
      <c r="B34" s="3" t="s">
        <v>230</v>
      </c>
      <c r="C34" s="3" t="s">
        <v>234</v>
      </c>
      <c r="D34" s="3" t="s">
        <v>330</v>
      </c>
      <c r="E34" s="3" t="s">
        <v>267</v>
      </c>
      <c r="F34" s="3" t="s">
        <v>43</v>
      </c>
      <c r="G34" s="6">
        <v>17967.05</v>
      </c>
      <c r="H34" s="6">
        <v>3269.25</v>
      </c>
      <c r="I34" s="6">
        <v>14697.8</v>
      </c>
      <c r="J34" s="3" t="s">
        <v>229</v>
      </c>
      <c r="K34" s="3" t="s">
        <v>229</v>
      </c>
      <c r="L34" s="6">
        <v>1556.1499999999999</v>
      </c>
      <c r="M34" s="3" t="s">
        <v>229</v>
      </c>
      <c r="N34" s="3" t="s">
        <v>229</v>
      </c>
      <c r="O34" s="3" t="s">
        <v>229</v>
      </c>
      <c r="P34" s="6">
        <v>0</v>
      </c>
      <c r="Q34" s="3" t="s">
        <v>229</v>
      </c>
      <c r="R34" s="3" t="s">
        <v>229</v>
      </c>
    </row>
    <row r="35" spans="1:18" s="4" customFormat="1" ht="15.95" customHeight="1" x14ac:dyDescent="0.3">
      <c r="A35" s="3" t="s">
        <v>229</v>
      </c>
      <c r="B35" s="3" t="s">
        <v>230</v>
      </c>
      <c r="C35" s="3" t="s">
        <v>237</v>
      </c>
      <c r="D35" s="3" t="s">
        <v>288</v>
      </c>
      <c r="E35" s="3" t="s">
        <v>268</v>
      </c>
      <c r="F35" s="3" t="s">
        <v>44</v>
      </c>
      <c r="G35" s="6">
        <v>49970.57</v>
      </c>
      <c r="H35" s="6">
        <v>21257.17</v>
      </c>
      <c r="I35" s="6">
        <v>28713.4</v>
      </c>
      <c r="J35" s="3" t="s">
        <v>229</v>
      </c>
      <c r="K35" s="3" t="s">
        <v>229</v>
      </c>
      <c r="L35" s="6">
        <v>3367.25</v>
      </c>
      <c r="M35" s="3" t="s">
        <v>229</v>
      </c>
      <c r="N35" s="3" t="s">
        <v>229</v>
      </c>
      <c r="O35" s="3" t="s">
        <v>229</v>
      </c>
      <c r="P35" s="6">
        <v>0</v>
      </c>
      <c r="Q35" s="3" t="s">
        <v>229</v>
      </c>
      <c r="R35" s="3" t="s">
        <v>229</v>
      </c>
    </row>
    <row r="36" spans="1:18" s="4" customFormat="1" ht="15.95" customHeight="1" x14ac:dyDescent="0.3">
      <c r="A36" s="3" t="s">
        <v>229</v>
      </c>
      <c r="B36" s="3" t="s">
        <v>230</v>
      </c>
      <c r="C36" s="3" t="s">
        <v>236</v>
      </c>
      <c r="D36" s="3" t="s">
        <v>333</v>
      </c>
      <c r="E36" s="3" t="s">
        <v>269</v>
      </c>
      <c r="F36" s="3" t="s">
        <v>45</v>
      </c>
      <c r="G36" s="6">
        <v>16635.05</v>
      </c>
      <c r="H36" s="6">
        <v>2772.85</v>
      </c>
      <c r="I36" s="6">
        <v>13862.2</v>
      </c>
      <c r="J36" s="3" t="s">
        <v>229</v>
      </c>
      <c r="K36" s="3" t="s">
        <v>229</v>
      </c>
      <c r="L36" s="6">
        <v>1506.1499999999999</v>
      </c>
      <c r="M36" s="3" t="s">
        <v>229</v>
      </c>
      <c r="N36" s="3" t="s">
        <v>229</v>
      </c>
      <c r="O36" s="3" t="s">
        <v>229</v>
      </c>
      <c r="P36" s="6">
        <v>0</v>
      </c>
      <c r="Q36" s="3" t="s">
        <v>229</v>
      </c>
      <c r="R36" s="3" t="s">
        <v>229</v>
      </c>
    </row>
    <row r="37" spans="1:18" s="4" customFormat="1" ht="15.95" customHeight="1" x14ac:dyDescent="0.3">
      <c r="A37" s="3" t="s">
        <v>229</v>
      </c>
      <c r="B37" s="3" t="s">
        <v>230</v>
      </c>
      <c r="C37" s="3" t="s">
        <v>236</v>
      </c>
      <c r="D37" s="3" t="s">
        <v>333</v>
      </c>
      <c r="E37" s="3" t="s">
        <v>255</v>
      </c>
      <c r="F37" s="3" t="s">
        <v>46</v>
      </c>
      <c r="G37" s="6">
        <v>16660.05</v>
      </c>
      <c r="H37" s="6">
        <v>6240.05</v>
      </c>
      <c r="I37" s="6">
        <v>10420</v>
      </c>
      <c r="J37" s="3" t="s">
        <v>229</v>
      </c>
      <c r="K37" s="3" t="s">
        <v>229</v>
      </c>
      <c r="L37" s="6">
        <v>1531.1499999999999</v>
      </c>
      <c r="M37" s="3" t="s">
        <v>229</v>
      </c>
      <c r="N37" s="3" t="s">
        <v>229</v>
      </c>
      <c r="O37" s="3" t="s">
        <v>229</v>
      </c>
      <c r="P37" s="6">
        <v>0</v>
      </c>
      <c r="Q37" s="3" t="s">
        <v>229</v>
      </c>
      <c r="R37" s="3" t="s">
        <v>229</v>
      </c>
    </row>
    <row r="38" spans="1:18" s="4" customFormat="1" ht="15.95" customHeight="1" x14ac:dyDescent="0.3">
      <c r="A38" s="3" t="s">
        <v>229</v>
      </c>
      <c r="B38" s="3" t="s">
        <v>230</v>
      </c>
      <c r="C38" s="3" t="s">
        <v>244</v>
      </c>
      <c r="D38" s="3" t="s">
        <v>295</v>
      </c>
      <c r="E38" s="3" t="s">
        <v>270</v>
      </c>
      <c r="F38" s="3" t="s">
        <v>47</v>
      </c>
      <c r="G38" s="6">
        <v>19302.060000000001</v>
      </c>
      <c r="H38" s="6">
        <v>7783.26</v>
      </c>
      <c r="I38" s="6">
        <v>11518.8</v>
      </c>
      <c r="J38" s="3" t="s">
        <v>229</v>
      </c>
      <c r="K38" s="3" t="s">
        <v>229</v>
      </c>
      <c r="L38" s="6">
        <v>1757.8</v>
      </c>
      <c r="M38" s="3" t="s">
        <v>229</v>
      </c>
      <c r="N38" s="3" t="s">
        <v>229</v>
      </c>
      <c r="O38" s="3" t="s">
        <v>229</v>
      </c>
      <c r="P38" s="6">
        <v>0</v>
      </c>
      <c r="Q38" s="3" t="s">
        <v>229</v>
      </c>
      <c r="R38" s="3" t="s">
        <v>229</v>
      </c>
    </row>
    <row r="39" spans="1:18" s="4" customFormat="1" ht="15.95" customHeight="1" x14ac:dyDescent="0.3">
      <c r="A39" s="3" t="s">
        <v>229</v>
      </c>
      <c r="B39" s="3" t="s">
        <v>230</v>
      </c>
      <c r="C39" s="3" t="s">
        <v>245</v>
      </c>
      <c r="D39" s="3" t="s">
        <v>296</v>
      </c>
      <c r="E39" s="3" t="s">
        <v>271</v>
      </c>
      <c r="F39" s="3" t="s">
        <v>48</v>
      </c>
      <c r="G39" s="6">
        <v>31693.87</v>
      </c>
      <c r="H39" s="6">
        <v>13878.67</v>
      </c>
      <c r="I39" s="6">
        <v>17815.2</v>
      </c>
      <c r="J39" s="3" t="s">
        <v>229</v>
      </c>
      <c r="K39" s="3" t="s">
        <v>229</v>
      </c>
      <c r="L39" s="6">
        <v>2542.0500000000002</v>
      </c>
      <c r="M39" s="3" t="s">
        <v>229</v>
      </c>
      <c r="N39" s="3" t="s">
        <v>229</v>
      </c>
      <c r="O39" s="3" t="s">
        <v>229</v>
      </c>
      <c r="P39" s="6">
        <v>0</v>
      </c>
      <c r="Q39" s="3" t="s">
        <v>229</v>
      </c>
      <c r="R39" s="3" t="s">
        <v>229</v>
      </c>
    </row>
    <row r="40" spans="1:18" s="4" customFormat="1" ht="15.95" customHeight="1" x14ac:dyDescent="0.3">
      <c r="A40" s="3" t="s">
        <v>229</v>
      </c>
      <c r="B40" s="3" t="s">
        <v>230</v>
      </c>
      <c r="C40" s="3" t="s">
        <v>238</v>
      </c>
      <c r="D40" s="3" t="s">
        <v>289</v>
      </c>
      <c r="E40" s="3" t="s">
        <v>253</v>
      </c>
      <c r="F40" s="3" t="s">
        <v>49</v>
      </c>
      <c r="G40" s="6">
        <v>22764.400000000001</v>
      </c>
      <c r="H40" s="6">
        <v>9358</v>
      </c>
      <c r="I40" s="6">
        <v>13406.4</v>
      </c>
      <c r="J40" s="3" t="s">
        <v>229</v>
      </c>
      <c r="K40" s="3" t="s">
        <v>229</v>
      </c>
      <c r="L40" s="6">
        <v>1840.3</v>
      </c>
      <c r="M40" s="3" t="s">
        <v>229</v>
      </c>
      <c r="N40" s="3" t="s">
        <v>229</v>
      </c>
      <c r="O40" s="3" t="s">
        <v>229</v>
      </c>
      <c r="P40" s="6">
        <v>0</v>
      </c>
      <c r="Q40" s="3" t="s">
        <v>229</v>
      </c>
      <c r="R40" s="3" t="s">
        <v>229</v>
      </c>
    </row>
    <row r="41" spans="1:18" s="4" customFormat="1" ht="15.95" customHeight="1" x14ac:dyDescent="0.3">
      <c r="A41" s="3" t="s">
        <v>229</v>
      </c>
      <c r="B41" s="3" t="s">
        <v>231</v>
      </c>
      <c r="C41" s="3" t="s">
        <v>235</v>
      </c>
      <c r="D41" s="3" t="s">
        <v>287</v>
      </c>
      <c r="E41" s="3" t="s">
        <v>265</v>
      </c>
      <c r="F41" s="3" t="s">
        <v>50</v>
      </c>
      <c r="G41" s="6">
        <v>34904.18</v>
      </c>
      <c r="H41" s="6">
        <v>11846.58</v>
      </c>
      <c r="I41" s="6">
        <v>23057.599999999999</v>
      </c>
      <c r="J41" s="3" t="s">
        <v>229</v>
      </c>
      <c r="K41" s="3" t="s">
        <v>229</v>
      </c>
      <c r="L41" s="6">
        <v>1797.6</v>
      </c>
      <c r="M41" s="3" t="s">
        <v>229</v>
      </c>
      <c r="N41" s="3" t="s">
        <v>229</v>
      </c>
      <c r="O41" s="3" t="s">
        <v>229</v>
      </c>
      <c r="P41" s="6">
        <v>0</v>
      </c>
      <c r="Q41" s="3" t="s">
        <v>229</v>
      </c>
      <c r="R41" s="3" t="s">
        <v>229</v>
      </c>
    </row>
    <row r="42" spans="1:18" s="4" customFormat="1" ht="15.95" customHeight="1" x14ac:dyDescent="0.3">
      <c r="A42" s="3" t="s">
        <v>229</v>
      </c>
      <c r="B42" s="3" t="s">
        <v>230</v>
      </c>
      <c r="C42" s="3" t="s">
        <v>233</v>
      </c>
      <c r="D42" s="3" t="s">
        <v>286</v>
      </c>
      <c r="E42" s="3" t="s">
        <v>257</v>
      </c>
      <c r="F42" s="3" t="s">
        <v>51</v>
      </c>
      <c r="G42" s="6">
        <v>25330.67</v>
      </c>
      <c r="H42" s="6">
        <v>7685.87</v>
      </c>
      <c r="I42" s="6">
        <v>17644.8</v>
      </c>
      <c r="J42" s="3" t="s">
        <v>229</v>
      </c>
      <c r="K42" s="3" t="s">
        <v>229</v>
      </c>
      <c r="L42" s="6">
        <v>1947.55</v>
      </c>
      <c r="M42" s="3" t="s">
        <v>229</v>
      </c>
      <c r="N42" s="3" t="s">
        <v>229</v>
      </c>
      <c r="O42" s="3" t="s">
        <v>229</v>
      </c>
      <c r="P42" s="6">
        <v>0</v>
      </c>
      <c r="Q42" s="3" t="s">
        <v>229</v>
      </c>
      <c r="R42" s="3" t="s">
        <v>229</v>
      </c>
    </row>
    <row r="43" spans="1:18" s="4" customFormat="1" ht="15.95" customHeight="1" x14ac:dyDescent="0.3">
      <c r="A43" s="3" t="s">
        <v>229</v>
      </c>
      <c r="B43" s="3" t="s">
        <v>230</v>
      </c>
      <c r="C43" s="3" t="s">
        <v>237</v>
      </c>
      <c r="D43" s="3" t="s">
        <v>288</v>
      </c>
      <c r="E43" s="3" t="s">
        <v>268</v>
      </c>
      <c r="F43" s="3" t="s">
        <v>52</v>
      </c>
      <c r="G43" s="6">
        <v>49970.57</v>
      </c>
      <c r="H43" s="6">
        <v>20361.77</v>
      </c>
      <c r="I43" s="6">
        <v>29608.799999999999</v>
      </c>
      <c r="J43" s="3" t="s">
        <v>229</v>
      </c>
      <c r="K43" s="3" t="s">
        <v>229</v>
      </c>
      <c r="L43" s="6">
        <v>3367.25</v>
      </c>
      <c r="M43" s="3" t="s">
        <v>229</v>
      </c>
      <c r="N43" s="3" t="s">
        <v>229</v>
      </c>
      <c r="O43" s="3" t="s">
        <v>229</v>
      </c>
      <c r="P43" s="6">
        <v>0</v>
      </c>
      <c r="Q43" s="3" t="s">
        <v>229</v>
      </c>
      <c r="R43" s="3" t="s">
        <v>229</v>
      </c>
    </row>
    <row r="44" spans="1:18" s="4" customFormat="1" ht="15.95" customHeight="1" x14ac:dyDescent="0.3">
      <c r="A44" s="3" t="s">
        <v>229</v>
      </c>
      <c r="B44" s="3" t="s">
        <v>231</v>
      </c>
      <c r="C44" s="3" t="s">
        <v>240</v>
      </c>
      <c r="D44" s="3" t="s">
        <v>334</v>
      </c>
      <c r="E44" s="3" t="s">
        <v>257</v>
      </c>
      <c r="F44" s="3" t="s">
        <v>53</v>
      </c>
      <c r="G44" s="6">
        <v>25305.67</v>
      </c>
      <c r="H44" s="6">
        <v>5123.47</v>
      </c>
      <c r="I44" s="6">
        <v>20182.2</v>
      </c>
      <c r="J44" s="3" t="s">
        <v>229</v>
      </c>
      <c r="K44" s="3" t="s">
        <v>229</v>
      </c>
      <c r="L44" s="6">
        <v>1922.55</v>
      </c>
      <c r="M44" s="3" t="s">
        <v>229</v>
      </c>
      <c r="N44" s="3" t="s">
        <v>229</v>
      </c>
      <c r="O44" s="3" t="s">
        <v>229</v>
      </c>
      <c r="P44" s="6">
        <v>0</v>
      </c>
      <c r="Q44" s="3" t="s">
        <v>229</v>
      </c>
      <c r="R44" s="3" t="s">
        <v>229</v>
      </c>
    </row>
    <row r="45" spans="1:18" s="4" customFormat="1" ht="15.95" customHeight="1" x14ac:dyDescent="0.3">
      <c r="A45" s="3" t="s">
        <v>229</v>
      </c>
      <c r="B45" s="3" t="s">
        <v>230</v>
      </c>
      <c r="C45" s="3" t="s">
        <v>233</v>
      </c>
      <c r="D45" s="3" t="s">
        <v>286</v>
      </c>
      <c r="E45" s="3" t="s">
        <v>254</v>
      </c>
      <c r="F45" s="3" t="s">
        <v>54</v>
      </c>
      <c r="G45" s="6">
        <v>25330.67</v>
      </c>
      <c r="H45" s="6">
        <v>9512.8700000000008</v>
      </c>
      <c r="I45" s="6">
        <v>15817.8</v>
      </c>
      <c r="J45" s="3" t="s">
        <v>229</v>
      </c>
      <c r="K45" s="3" t="s">
        <v>229</v>
      </c>
      <c r="L45" s="6">
        <v>1947.55</v>
      </c>
      <c r="M45" s="3" t="s">
        <v>229</v>
      </c>
      <c r="N45" s="3" t="s">
        <v>229</v>
      </c>
      <c r="O45" s="3" t="s">
        <v>229</v>
      </c>
      <c r="P45" s="6">
        <v>0</v>
      </c>
      <c r="Q45" s="3" t="s">
        <v>229</v>
      </c>
      <c r="R45" s="3" t="s">
        <v>229</v>
      </c>
    </row>
    <row r="46" spans="1:18" s="4" customFormat="1" ht="15.95" customHeight="1" x14ac:dyDescent="0.3">
      <c r="A46" s="3" t="s">
        <v>229</v>
      </c>
      <c r="B46" s="3" t="s">
        <v>230</v>
      </c>
      <c r="C46" s="3" t="s">
        <v>234</v>
      </c>
      <c r="D46" s="3" t="s">
        <v>330</v>
      </c>
      <c r="E46" s="3" t="s">
        <v>262</v>
      </c>
      <c r="F46" s="3" t="s">
        <v>55</v>
      </c>
      <c r="G46" s="6">
        <v>17992.05</v>
      </c>
      <c r="H46" s="6">
        <v>7132.65</v>
      </c>
      <c r="I46" s="6">
        <v>10859.4</v>
      </c>
      <c r="J46" s="3" t="s">
        <v>229</v>
      </c>
      <c r="K46" s="3" t="s">
        <v>229</v>
      </c>
      <c r="L46" s="6">
        <v>1581.1499999999999</v>
      </c>
      <c r="M46" s="3" t="s">
        <v>229</v>
      </c>
      <c r="N46" s="3" t="s">
        <v>229</v>
      </c>
      <c r="O46" s="3" t="s">
        <v>229</v>
      </c>
      <c r="P46" s="6">
        <v>0</v>
      </c>
      <c r="Q46" s="3" t="s">
        <v>229</v>
      </c>
      <c r="R46" s="3" t="s">
        <v>229</v>
      </c>
    </row>
    <row r="47" spans="1:18" s="4" customFormat="1" ht="15.95" customHeight="1" x14ac:dyDescent="0.3">
      <c r="A47" s="3" t="s">
        <v>229</v>
      </c>
      <c r="B47" s="3" t="s">
        <v>230</v>
      </c>
      <c r="C47" s="3" t="s">
        <v>246</v>
      </c>
      <c r="D47" s="3" t="s">
        <v>297</v>
      </c>
      <c r="E47" s="3" t="s">
        <v>275</v>
      </c>
      <c r="F47" s="3" t="s">
        <v>56</v>
      </c>
      <c r="G47" s="6">
        <v>22069.65</v>
      </c>
      <c r="H47" s="6">
        <v>4250.05</v>
      </c>
      <c r="I47" s="6">
        <v>17819.599999999999</v>
      </c>
      <c r="J47" s="3" t="s">
        <v>229</v>
      </c>
      <c r="K47" s="3" t="s">
        <v>229</v>
      </c>
      <c r="L47" s="6">
        <v>1709.9499999999998</v>
      </c>
      <c r="M47" s="3" t="s">
        <v>229</v>
      </c>
      <c r="N47" s="3" t="s">
        <v>229</v>
      </c>
      <c r="O47" s="3" t="s">
        <v>229</v>
      </c>
      <c r="P47" s="6">
        <v>0</v>
      </c>
      <c r="Q47" s="3" t="s">
        <v>229</v>
      </c>
      <c r="R47" s="3" t="s">
        <v>229</v>
      </c>
    </row>
    <row r="48" spans="1:18" s="4" customFormat="1" ht="15.95" customHeight="1" x14ac:dyDescent="0.3">
      <c r="A48" s="3" t="s">
        <v>229</v>
      </c>
      <c r="B48" s="3" t="s">
        <v>230</v>
      </c>
      <c r="C48" s="3" t="s">
        <v>233</v>
      </c>
      <c r="D48" s="3" t="s">
        <v>286</v>
      </c>
      <c r="E48" s="3" t="s">
        <v>252</v>
      </c>
      <c r="F48" s="3" t="s">
        <v>57</v>
      </c>
      <c r="G48" s="6">
        <v>27445.73</v>
      </c>
      <c r="H48" s="6">
        <v>10694.73</v>
      </c>
      <c r="I48" s="6">
        <v>16751</v>
      </c>
      <c r="J48" s="3" t="s">
        <v>229</v>
      </c>
      <c r="K48" s="3" t="s">
        <v>229</v>
      </c>
      <c r="L48" s="6">
        <v>1947.55</v>
      </c>
      <c r="M48" s="3" t="s">
        <v>229</v>
      </c>
      <c r="N48" s="3" t="s">
        <v>229</v>
      </c>
      <c r="O48" s="3" t="s">
        <v>229</v>
      </c>
      <c r="P48" s="6">
        <v>0</v>
      </c>
      <c r="Q48" s="3" t="s">
        <v>229</v>
      </c>
      <c r="R48" s="3" t="s">
        <v>229</v>
      </c>
    </row>
    <row r="49" spans="1:18" s="4" customFormat="1" ht="15.95" customHeight="1" x14ac:dyDescent="0.3">
      <c r="A49" s="3" t="s">
        <v>229</v>
      </c>
      <c r="B49" s="3" t="s">
        <v>230</v>
      </c>
      <c r="C49" s="3" t="s">
        <v>237</v>
      </c>
      <c r="D49" s="3" t="s">
        <v>288</v>
      </c>
      <c r="E49" s="3" t="s">
        <v>250</v>
      </c>
      <c r="F49" s="3" t="s">
        <v>58</v>
      </c>
      <c r="G49" s="6">
        <v>49970.57</v>
      </c>
      <c r="H49" s="6">
        <v>12447.77</v>
      </c>
      <c r="I49" s="6">
        <v>37522.800000000003</v>
      </c>
      <c r="J49" s="3" t="s">
        <v>229</v>
      </c>
      <c r="K49" s="3" t="s">
        <v>229</v>
      </c>
      <c r="L49" s="6">
        <v>3367.25</v>
      </c>
      <c r="M49" s="3" t="s">
        <v>229</v>
      </c>
      <c r="N49" s="3" t="s">
        <v>229</v>
      </c>
      <c r="O49" s="3" t="s">
        <v>229</v>
      </c>
      <c r="P49" s="6">
        <v>0</v>
      </c>
      <c r="Q49" s="3" t="s">
        <v>229</v>
      </c>
      <c r="R49" s="3" t="s">
        <v>229</v>
      </c>
    </row>
    <row r="50" spans="1:18" s="4" customFormat="1" ht="15.95" customHeight="1" x14ac:dyDescent="0.3">
      <c r="A50" s="3" t="s">
        <v>229</v>
      </c>
      <c r="B50" s="3" t="s">
        <v>230</v>
      </c>
      <c r="C50" s="3" t="s">
        <v>233</v>
      </c>
      <c r="D50" s="3" t="s">
        <v>298</v>
      </c>
      <c r="E50" s="3" t="s">
        <v>250</v>
      </c>
      <c r="F50" s="3" t="s">
        <v>308</v>
      </c>
      <c r="G50" s="6">
        <v>25305.67</v>
      </c>
      <c r="H50" s="6">
        <v>10421.469999999999</v>
      </c>
      <c r="I50" s="6">
        <v>14884.2</v>
      </c>
      <c r="J50" s="3" t="s">
        <v>229</v>
      </c>
      <c r="K50" s="3" t="s">
        <v>229</v>
      </c>
      <c r="L50" s="6">
        <v>1922.55</v>
      </c>
      <c r="M50" s="3" t="s">
        <v>229</v>
      </c>
      <c r="N50" s="3" t="s">
        <v>229</v>
      </c>
      <c r="O50" s="3" t="s">
        <v>229</v>
      </c>
      <c r="P50" s="6">
        <v>0</v>
      </c>
      <c r="Q50" s="3" t="s">
        <v>229</v>
      </c>
      <c r="R50" s="3" t="s">
        <v>229</v>
      </c>
    </row>
    <row r="51" spans="1:18" s="4" customFormat="1" ht="15.95" customHeight="1" x14ac:dyDescent="0.3">
      <c r="A51" s="3" t="s">
        <v>229</v>
      </c>
      <c r="B51" s="3" t="s">
        <v>230</v>
      </c>
      <c r="C51" s="3" t="s">
        <v>233</v>
      </c>
      <c r="D51" s="3" t="s">
        <v>286</v>
      </c>
      <c r="E51" s="3" t="s">
        <v>250</v>
      </c>
      <c r="F51" s="3" t="s">
        <v>59</v>
      </c>
      <c r="G51" s="6">
        <v>25330.67</v>
      </c>
      <c r="H51" s="6">
        <v>5128.87</v>
      </c>
      <c r="I51" s="6">
        <v>20201.8</v>
      </c>
      <c r="J51" s="3" t="s">
        <v>229</v>
      </c>
      <c r="K51" s="3" t="s">
        <v>229</v>
      </c>
      <c r="L51" s="6">
        <v>1947.55</v>
      </c>
      <c r="M51" s="3" t="s">
        <v>229</v>
      </c>
      <c r="N51" s="3" t="s">
        <v>229</v>
      </c>
      <c r="O51" s="3" t="s">
        <v>229</v>
      </c>
      <c r="P51" s="6">
        <v>0</v>
      </c>
      <c r="Q51" s="3" t="s">
        <v>229</v>
      </c>
      <c r="R51" s="3" t="s">
        <v>229</v>
      </c>
    </row>
    <row r="52" spans="1:18" s="4" customFormat="1" ht="15.95" customHeight="1" x14ac:dyDescent="0.3">
      <c r="A52" s="3" t="s">
        <v>229</v>
      </c>
      <c r="B52" s="3" t="s">
        <v>230</v>
      </c>
      <c r="C52" s="3" t="s">
        <v>237</v>
      </c>
      <c r="D52" s="3" t="s">
        <v>288</v>
      </c>
      <c r="E52" s="3" t="s">
        <v>331</v>
      </c>
      <c r="F52" s="3" t="s">
        <v>60</v>
      </c>
      <c r="G52" s="6">
        <v>49970.57</v>
      </c>
      <c r="H52" s="6">
        <v>23165.97</v>
      </c>
      <c r="I52" s="6">
        <v>26804.6</v>
      </c>
      <c r="J52" s="3" t="s">
        <v>229</v>
      </c>
      <c r="K52" s="3" t="s">
        <v>229</v>
      </c>
      <c r="L52" s="6">
        <v>3367.25</v>
      </c>
      <c r="M52" s="3" t="s">
        <v>229</v>
      </c>
      <c r="N52" s="3" t="s">
        <v>229</v>
      </c>
      <c r="O52" s="3" t="s">
        <v>229</v>
      </c>
      <c r="P52" s="6">
        <v>0</v>
      </c>
      <c r="Q52" s="3" t="s">
        <v>229</v>
      </c>
      <c r="R52" s="3" t="s">
        <v>229</v>
      </c>
    </row>
    <row r="53" spans="1:18" s="4" customFormat="1" ht="15.95" customHeight="1" x14ac:dyDescent="0.3">
      <c r="A53" s="3" t="s">
        <v>229</v>
      </c>
      <c r="B53" s="3" t="s">
        <v>230</v>
      </c>
      <c r="C53" s="3" t="s">
        <v>233</v>
      </c>
      <c r="D53" s="3" t="s">
        <v>286</v>
      </c>
      <c r="E53" s="3" t="s">
        <v>277</v>
      </c>
      <c r="F53" s="3" t="s">
        <v>61</v>
      </c>
      <c r="G53" s="6">
        <v>25462.86</v>
      </c>
      <c r="H53" s="6">
        <v>9722.86</v>
      </c>
      <c r="I53" s="6">
        <v>15740</v>
      </c>
      <c r="J53" s="3" t="s">
        <v>229</v>
      </c>
      <c r="K53" s="3" t="s">
        <v>229</v>
      </c>
      <c r="L53" s="6">
        <v>2079.7399999999998</v>
      </c>
      <c r="M53" s="3" t="s">
        <v>229</v>
      </c>
      <c r="N53" s="3" t="s">
        <v>229</v>
      </c>
      <c r="O53" s="3" t="s">
        <v>229</v>
      </c>
      <c r="P53" s="6">
        <v>0</v>
      </c>
      <c r="Q53" s="3" t="s">
        <v>229</v>
      </c>
      <c r="R53" s="3" t="s">
        <v>229</v>
      </c>
    </row>
    <row r="54" spans="1:18" s="4" customFormat="1" ht="15.95" customHeight="1" x14ac:dyDescent="0.3">
      <c r="A54" s="3" t="s">
        <v>229</v>
      </c>
      <c r="B54" s="3" t="s">
        <v>230</v>
      </c>
      <c r="C54" s="3" t="s">
        <v>233</v>
      </c>
      <c r="D54" s="3" t="s">
        <v>286</v>
      </c>
      <c r="E54" s="3" t="s">
        <v>263</v>
      </c>
      <c r="F54" s="3" t="s">
        <v>62</v>
      </c>
      <c r="G54" s="6">
        <v>25330.67</v>
      </c>
      <c r="H54" s="6">
        <v>5138.87</v>
      </c>
      <c r="I54" s="6">
        <v>20191.8</v>
      </c>
      <c r="J54" s="3" t="s">
        <v>229</v>
      </c>
      <c r="K54" s="3" t="s">
        <v>229</v>
      </c>
      <c r="L54" s="6">
        <v>1947.55</v>
      </c>
      <c r="M54" s="3" t="s">
        <v>229</v>
      </c>
      <c r="N54" s="3" t="s">
        <v>229</v>
      </c>
      <c r="O54" s="3" t="s">
        <v>229</v>
      </c>
      <c r="P54" s="6">
        <v>0</v>
      </c>
      <c r="Q54" s="3" t="s">
        <v>229</v>
      </c>
      <c r="R54" s="3" t="s">
        <v>229</v>
      </c>
    </row>
    <row r="55" spans="1:18" s="4" customFormat="1" ht="15.95" customHeight="1" x14ac:dyDescent="0.3">
      <c r="A55" s="3" t="s">
        <v>229</v>
      </c>
      <c r="B55" s="3" t="s">
        <v>230</v>
      </c>
      <c r="C55" s="3" t="s">
        <v>233</v>
      </c>
      <c r="D55" s="3" t="s">
        <v>298</v>
      </c>
      <c r="E55" s="3" t="s">
        <v>335</v>
      </c>
      <c r="F55" s="3" t="s">
        <v>63</v>
      </c>
      <c r="G55" s="6">
        <v>24036.17</v>
      </c>
      <c r="H55" s="6">
        <v>9431.77</v>
      </c>
      <c r="I55" s="6">
        <v>14604.4</v>
      </c>
      <c r="J55" s="3" t="s">
        <v>229</v>
      </c>
      <c r="K55" s="3" t="s">
        <v>229</v>
      </c>
      <c r="L55" s="6">
        <v>2211.9299999999998</v>
      </c>
      <c r="M55" s="3" t="s">
        <v>229</v>
      </c>
      <c r="N55" s="3" t="s">
        <v>229</v>
      </c>
      <c r="O55" s="3" t="s">
        <v>229</v>
      </c>
      <c r="P55" s="6">
        <v>0</v>
      </c>
      <c r="Q55" s="3" t="s">
        <v>229</v>
      </c>
      <c r="R55" s="3" t="s">
        <v>229</v>
      </c>
    </row>
    <row r="56" spans="1:18" s="4" customFormat="1" ht="15.95" customHeight="1" x14ac:dyDescent="0.3">
      <c r="A56" s="3" t="s">
        <v>229</v>
      </c>
      <c r="B56" s="3" t="s">
        <v>230</v>
      </c>
      <c r="C56" s="3" t="s">
        <v>233</v>
      </c>
      <c r="D56" s="3" t="s">
        <v>286</v>
      </c>
      <c r="E56" s="3" t="s">
        <v>272</v>
      </c>
      <c r="F56" s="3" t="s">
        <v>64</v>
      </c>
      <c r="G56" s="6">
        <v>25330.67</v>
      </c>
      <c r="H56" s="6">
        <v>9673.07</v>
      </c>
      <c r="I56" s="6">
        <v>15657.6</v>
      </c>
      <c r="J56" s="3" t="s">
        <v>229</v>
      </c>
      <c r="K56" s="3" t="s">
        <v>229</v>
      </c>
      <c r="L56" s="6">
        <v>1947.55</v>
      </c>
      <c r="M56" s="3" t="s">
        <v>229</v>
      </c>
      <c r="N56" s="3" t="s">
        <v>229</v>
      </c>
      <c r="O56" s="3" t="s">
        <v>229</v>
      </c>
      <c r="P56" s="6">
        <v>0</v>
      </c>
      <c r="Q56" s="3" t="s">
        <v>229</v>
      </c>
      <c r="R56" s="3" t="s">
        <v>229</v>
      </c>
    </row>
    <row r="57" spans="1:18" s="4" customFormat="1" ht="15.95" customHeight="1" x14ac:dyDescent="0.3">
      <c r="A57" s="3" t="s">
        <v>229</v>
      </c>
      <c r="B57" s="3" t="s">
        <v>230</v>
      </c>
      <c r="C57" s="3" t="s">
        <v>233</v>
      </c>
      <c r="D57" s="3" t="s">
        <v>286</v>
      </c>
      <c r="E57" s="3" t="s">
        <v>257</v>
      </c>
      <c r="F57" s="3" t="s">
        <v>65</v>
      </c>
      <c r="G57" s="6">
        <v>25330.67</v>
      </c>
      <c r="H57" s="6">
        <v>5128.87</v>
      </c>
      <c r="I57" s="6">
        <v>20201.8</v>
      </c>
      <c r="J57" s="3" t="s">
        <v>229</v>
      </c>
      <c r="K57" s="3" t="s">
        <v>229</v>
      </c>
      <c r="L57" s="6">
        <v>1947.55</v>
      </c>
      <c r="M57" s="3" t="s">
        <v>229</v>
      </c>
      <c r="N57" s="3" t="s">
        <v>229</v>
      </c>
      <c r="O57" s="3" t="s">
        <v>229</v>
      </c>
      <c r="P57" s="6">
        <v>0</v>
      </c>
      <c r="Q57" s="3" t="s">
        <v>229</v>
      </c>
      <c r="R57" s="3" t="s">
        <v>229</v>
      </c>
    </row>
    <row r="58" spans="1:18" s="4" customFormat="1" ht="15.95" customHeight="1" x14ac:dyDescent="0.3">
      <c r="A58" s="3" t="s">
        <v>229</v>
      </c>
      <c r="B58" s="3" t="s">
        <v>230</v>
      </c>
      <c r="C58" s="3" t="s">
        <v>237</v>
      </c>
      <c r="D58" s="3" t="s">
        <v>288</v>
      </c>
      <c r="E58" s="3" t="s">
        <v>262</v>
      </c>
      <c r="F58" s="3" t="s">
        <v>66</v>
      </c>
      <c r="G58" s="6">
        <v>59970.57</v>
      </c>
      <c r="H58" s="6">
        <v>24318.97</v>
      </c>
      <c r="I58" s="6">
        <v>35651.599999999999</v>
      </c>
      <c r="J58" s="3" t="s">
        <v>229</v>
      </c>
      <c r="K58" s="3" t="s">
        <v>229</v>
      </c>
      <c r="L58" s="6">
        <v>3367.25</v>
      </c>
      <c r="M58" s="3" t="s">
        <v>229</v>
      </c>
      <c r="N58" s="3" t="s">
        <v>229</v>
      </c>
      <c r="O58" s="3" t="s">
        <v>229</v>
      </c>
      <c r="P58" s="6">
        <v>0</v>
      </c>
      <c r="Q58" s="3" t="s">
        <v>229</v>
      </c>
      <c r="R58" s="3" t="s">
        <v>229</v>
      </c>
    </row>
    <row r="59" spans="1:18" s="4" customFormat="1" ht="15.95" customHeight="1" x14ac:dyDescent="0.3">
      <c r="A59" s="3" t="s">
        <v>229</v>
      </c>
      <c r="B59" s="3" t="s">
        <v>230</v>
      </c>
      <c r="C59" s="3" t="s">
        <v>233</v>
      </c>
      <c r="D59" s="3" t="s">
        <v>298</v>
      </c>
      <c r="E59" s="3" t="s">
        <v>331</v>
      </c>
      <c r="F59" s="3" t="s">
        <v>67</v>
      </c>
      <c r="G59" s="6">
        <v>25330.67</v>
      </c>
      <c r="H59" s="6">
        <v>9972.8700000000008</v>
      </c>
      <c r="I59" s="6">
        <v>15357.8</v>
      </c>
      <c r="J59" s="3" t="s">
        <v>229</v>
      </c>
      <c r="K59" s="3" t="s">
        <v>229</v>
      </c>
      <c r="L59" s="6">
        <v>1947.55</v>
      </c>
      <c r="M59" s="3" t="s">
        <v>229</v>
      </c>
      <c r="N59" s="3" t="s">
        <v>229</v>
      </c>
      <c r="O59" s="3" t="s">
        <v>229</v>
      </c>
      <c r="P59" s="6">
        <v>0</v>
      </c>
      <c r="Q59" s="3" t="s">
        <v>229</v>
      </c>
      <c r="R59" s="3" t="s">
        <v>229</v>
      </c>
    </row>
    <row r="60" spans="1:18" s="4" customFormat="1" ht="15.95" customHeight="1" x14ac:dyDescent="0.3">
      <c r="A60" s="3" t="s">
        <v>229</v>
      </c>
      <c r="B60" s="3" t="s">
        <v>230</v>
      </c>
      <c r="C60" s="3" t="s">
        <v>233</v>
      </c>
      <c r="D60" s="3" t="s">
        <v>286</v>
      </c>
      <c r="E60" s="3" t="s">
        <v>250</v>
      </c>
      <c r="F60" s="3" t="s">
        <v>68</v>
      </c>
      <c r="G60" s="6">
        <v>25658.18</v>
      </c>
      <c r="H60" s="6">
        <v>10111.58</v>
      </c>
      <c r="I60" s="6">
        <v>15546.6</v>
      </c>
      <c r="J60" s="3" t="s">
        <v>229</v>
      </c>
      <c r="K60" s="3" t="s">
        <v>229</v>
      </c>
      <c r="L60" s="6">
        <v>2275.06</v>
      </c>
      <c r="M60" s="3" t="s">
        <v>229</v>
      </c>
      <c r="N60" s="3" t="s">
        <v>229</v>
      </c>
      <c r="O60" s="3" t="s">
        <v>229</v>
      </c>
      <c r="P60" s="6">
        <v>0</v>
      </c>
      <c r="Q60" s="3" t="s">
        <v>229</v>
      </c>
      <c r="R60" s="3" t="s">
        <v>229</v>
      </c>
    </row>
    <row r="61" spans="1:18" s="4" customFormat="1" ht="15.95" customHeight="1" x14ac:dyDescent="0.3">
      <c r="A61" s="3" t="s">
        <v>229</v>
      </c>
      <c r="B61" s="3" t="s">
        <v>230</v>
      </c>
      <c r="C61" s="3" t="s">
        <v>233</v>
      </c>
      <c r="D61" s="3" t="s">
        <v>286</v>
      </c>
      <c r="E61" s="3" t="s">
        <v>250</v>
      </c>
      <c r="F61" s="3" t="s">
        <v>69</v>
      </c>
      <c r="G61" s="6">
        <v>24526.240000000002</v>
      </c>
      <c r="H61" s="6">
        <v>4745.6400000000003</v>
      </c>
      <c r="I61" s="6">
        <v>19780.599999999999</v>
      </c>
      <c r="J61" s="3" t="s">
        <v>229</v>
      </c>
      <c r="K61" s="3" t="s">
        <v>229</v>
      </c>
      <c r="L61" s="6">
        <v>1922.55</v>
      </c>
      <c r="M61" s="3" t="s">
        <v>229</v>
      </c>
      <c r="N61" s="3" t="s">
        <v>229</v>
      </c>
      <c r="O61" s="3" t="s">
        <v>229</v>
      </c>
      <c r="P61" s="6">
        <v>0</v>
      </c>
      <c r="Q61" s="3" t="s">
        <v>229</v>
      </c>
      <c r="R61" s="3" t="s">
        <v>229</v>
      </c>
    </row>
    <row r="62" spans="1:18" s="4" customFormat="1" ht="15.95" customHeight="1" x14ac:dyDescent="0.3">
      <c r="A62" s="3" t="s">
        <v>229</v>
      </c>
      <c r="B62" s="3" t="s">
        <v>230</v>
      </c>
      <c r="C62" s="3" t="s">
        <v>233</v>
      </c>
      <c r="D62" s="3" t="s">
        <v>286</v>
      </c>
      <c r="E62" s="3" t="s">
        <v>336</v>
      </c>
      <c r="F62" s="3" t="s">
        <v>70</v>
      </c>
      <c r="G62" s="6">
        <v>25305.67</v>
      </c>
      <c r="H62" s="6">
        <v>5123.47</v>
      </c>
      <c r="I62" s="6">
        <v>20182.2</v>
      </c>
      <c r="J62" s="3" t="s">
        <v>229</v>
      </c>
      <c r="K62" s="3" t="s">
        <v>229</v>
      </c>
      <c r="L62" s="6">
        <v>1922.55</v>
      </c>
      <c r="M62" s="3" t="s">
        <v>229</v>
      </c>
      <c r="N62" s="3" t="s">
        <v>229</v>
      </c>
      <c r="O62" s="3" t="s">
        <v>229</v>
      </c>
      <c r="P62" s="6">
        <v>0</v>
      </c>
      <c r="Q62" s="3" t="s">
        <v>229</v>
      </c>
      <c r="R62" s="3" t="s">
        <v>229</v>
      </c>
    </row>
    <row r="63" spans="1:18" s="4" customFormat="1" ht="15.95" customHeight="1" x14ac:dyDescent="0.3">
      <c r="A63" s="3" t="s">
        <v>229</v>
      </c>
      <c r="B63" s="3" t="s">
        <v>230</v>
      </c>
      <c r="C63" s="3" t="s">
        <v>243</v>
      </c>
      <c r="D63" s="3" t="s">
        <v>293</v>
      </c>
      <c r="E63" s="3" t="s">
        <v>261</v>
      </c>
      <c r="F63" s="3" t="s">
        <v>71</v>
      </c>
      <c r="G63" s="6">
        <v>24080.52</v>
      </c>
      <c r="H63" s="6">
        <v>9016.92</v>
      </c>
      <c r="I63" s="6">
        <v>15063.6</v>
      </c>
      <c r="J63" s="3" t="s">
        <v>229</v>
      </c>
      <c r="K63" s="3" t="s">
        <v>229</v>
      </c>
      <c r="L63" s="6">
        <v>1874.6999999999998</v>
      </c>
      <c r="M63" s="3" t="s">
        <v>229</v>
      </c>
      <c r="N63" s="3" t="s">
        <v>229</v>
      </c>
      <c r="O63" s="3" t="s">
        <v>229</v>
      </c>
      <c r="P63" s="6">
        <v>0</v>
      </c>
      <c r="Q63" s="3" t="s">
        <v>229</v>
      </c>
      <c r="R63" s="3" t="s">
        <v>229</v>
      </c>
    </row>
    <row r="64" spans="1:18" s="4" customFormat="1" ht="15.95" customHeight="1" x14ac:dyDescent="0.3">
      <c r="A64" s="3" t="s">
        <v>229</v>
      </c>
      <c r="B64" s="3" t="s">
        <v>230</v>
      </c>
      <c r="C64" s="3" t="s">
        <v>234</v>
      </c>
      <c r="D64" s="3" t="s">
        <v>330</v>
      </c>
      <c r="E64" s="3" t="s">
        <v>273</v>
      </c>
      <c r="F64" s="3" t="s">
        <v>309</v>
      </c>
      <c r="G64" s="6">
        <v>21992.05</v>
      </c>
      <c r="H64" s="6">
        <v>7545.05</v>
      </c>
      <c r="I64" s="6">
        <v>14447</v>
      </c>
      <c r="J64" s="3" t="s">
        <v>229</v>
      </c>
      <c r="K64" s="3" t="s">
        <v>229</v>
      </c>
      <c r="L64" s="6">
        <v>1581.1499999999999</v>
      </c>
      <c r="M64" s="3" t="s">
        <v>229</v>
      </c>
      <c r="N64" s="3" t="s">
        <v>229</v>
      </c>
      <c r="O64" s="3" t="s">
        <v>229</v>
      </c>
      <c r="P64" s="6">
        <v>0</v>
      </c>
      <c r="Q64" s="3" t="s">
        <v>229</v>
      </c>
      <c r="R64" s="3" t="s">
        <v>229</v>
      </c>
    </row>
    <row r="65" spans="1:18" s="4" customFormat="1" ht="15.95" customHeight="1" x14ac:dyDescent="0.3">
      <c r="A65" s="3" t="s">
        <v>229</v>
      </c>
      <c r="B65" s="3" t="s">
        <v>230</v>
      </c>
      <c r="C65" s="3" t="s">
        <v>233</v>
      </c>
      <c r="D65" s="3" t="s">
        <v>286</v>
      </c>
      <c r="E65" s="3" t="s">
        <v>274</v>
      </c>
      <c r="F65" s="3" t="s">
        <v>72</v>
      </c>
      <c r="G65" s="6">
        <v>25305.67</v>
      </c>
      <c r="H65" s="6">
        <v>9537.4699999999993</v>
      </c>
      <c r="I65" s="6">
        <v>15768.2</v>
      </c>
      <c r="J65" s="3" t="s">
        <v>229</v>
      </c>
      <c r="K65" s="3" t="s">
        <v>229</v>
      </c>
      <c r="L65" s="6">
        <v>1922.55</v>
      </c>
      <c r="M65" s="3" t="s">
        <v>229</v>
      </c>
      <c r="N65" s="3" t="s">
        <v>229</v>
      </c>
      <c r="O65" s="3" t="s">
        <v>229</v>
      </c>
      <c r="P65" s="6">
        <v>0</v>
      </c>
      <c r="Q65" s="3" t="s">
        <v>229</v>
      </c>
      <c r="R65" s="3" t="s">
        <v>229</v>
      </c>
    </row>
    <row r="66" spans="1:18" s="4" customFormat="1" ht="15.95" customHeight="1" x14ac:dyDescent="0.3">
      <c r="A66" s="3" t="s">
        <v>229</v>
      </c>
      <c r="B66" s="3" t="s">
        <v>230</v>
      </c>
      <c r="C66" s="3" t="s">
        <v>234</v>
      </c>
      <c r="D66" s="3" t="s">
        <v>330</v>
      </c>
      <c r="E66" s="3" t="s">
        <v>259</v>
      </c>
      <c r="F66" s="3" t="s">
        <v>73</v>
      </c>
      <c r="G66" s="6">
        <v>17992.05</v>
      </c>
      <c r="H66" s="6">
        <v>3274.65</v>
      </c>
      <c r="I66" s="6">
        <v>14717.4</v>
      </c>
      <c r="J66" s="3" t="s">
        <v>229</v>
      </c>
      <c r="K66" s="3" t="s">
        <v>229</v>
      </c>
      <c r="L66" s="6">
        <v>1581.1499999999999</v>
      </c>
      <c r="M66" s="3" t="s">
        <v>229</v>
      </c>
      <c r="N66" s="3" t="s">
        <v>229</v>
      </c>
      <c r="O66" s="3" t="s">
        <v>229</v>
      </c>
      <c r="P66" s="6">
        <v>0</v>
      </c>
      <c r="Q66" s="3" t="s">
        <v>229</v>
      </c>
      <c r="R66" s="3" t="s">
        <v>229</v>
      </c>
    </row>
    <row r="67" spans="1:18" s="4" customFormat="1" ht="15.95" customHeight="1" x14ac:dyDescent="0.3">
      <c r="A67" s="3" t="s">
        <v>229</v>
      </c>
      <c r="B67" s="3" t="s">
        <v>230</v>
      </c>
      <c r="C67" s="3" t="s">
        <v>234</v>
      </c>
      <c r="D67" s="3" t="s">
        <v>330</v>
      </c>
      <c r="E67" s="3" t="s">
        <v>271</v>
      </c>
      <c r="F67" s="3" t="s">
        <v>310</v>
      </c>
      <c r="G67" s="6">
        <v>17967.05</v>
      </c>
      <c r="H67" s="6">
        <v>3269.45</v>
      </c>
      <c r="I67" s="6">
        <v>14697.6</v>
      </c>
      <c r="J67" s="3" t="s">
        <v>229</v>
      </c>
      <c r="K67" s="3" t="s">
        <v>229</v>
      </c>
      <c r="L67" s="6">
        <v>1556.1499999999999</v>
      </c>
      <c r="M67" s="3" t="s">
        <v>229</v>
      </c>
      <c r="N67" s="3" t="s">
        <v>229</v>
      </c>
      <c r="O67" s="3" t="s">
        <v>229</v>
      </c>
      <c r="P67" s="6">
        <v>0</v>
      </c>
      <c r="Q67" s="3" t="s">
        <v>229</v>
      </c>
      <c r="R67" s="3" t="s">
        <v>229</v>
      </c>
    </row>
    <row r="68" spans="1:18" s="4" customFormat="1" ht="15.95" customHeight="1" x14ac:dyDescent="0.3">
      <c r="A68" s="3" t="s">
        <v>229</v>
      </c>
      <c r="B68" s="3" t="s">
        <v>230</v>
      </c>
      <c r="C68" s="3" t="s">
        <v>233</v>
      </c>
      <c r="D68" s="3" t="s">
        <v>298</v>
      </c>
      <c r="E68" s="3" t="s">
        <v>250</v>
      </c>
      <c r="F68" s="3" t="s">
        <v>74</v>
      </c>
      <c r="G68" s="6">
        <v>23878.98</v>
      </c>
      <c r="H68" s="6">
        <v>9900.3799999999992</v>
      </c>
      <c r="I68" s="6">
        <v>13978.6</v>
      </c>
      <c r="J68" s="3" t="s">
        <v>229</v>
      </c>
      <c r="K68" s="3" t="s">
        <v>229</v>
      </c>
      <c r="L68" s="6">
        <v>2054.7399999999998</v>
      </c>
      <c r="M68" s="3" t="s">
        <v>229</v>
      </c>
      <c r="N68" s="3" t="s">
        <v>229</v>
      </c>
      <c r="O68" s="3" t="s">
        <v>229</v>
      </c>
      <c r="P68" s="6">
        <v>0</v>
      </c>
      <c r="Q68" s="3" t="s">
        <v>229</v>
      </c>
      <c r="R68" s="3" t="s">
        <v>229</v>
      </c>
    </row>
    <row r="69" spans="1:18" s="4" customFormat="1" ht="15.95" customHeight="1" x14ac:dyDescent="0.3">
      <c r="A69" s="3" t="s">
        <v>229</v>
      </c>
      <c r="B69" s="3" t="s">
        <v>230</v>
      </c>
      <c r="C69" s="3" t="s">
        <v>238</v>
      </c>
      <c r="D69" s="3" t="s">
        <v>289</v>
      </c>
      <c r="E69" s="3" t="s">
        <v>253</v>
      </c>
      <c r="F69" s="3" t="s">
        <v>75</v>
      </c>
      <c r="G69" s="6">
        <v>22739.4</v>
      </c>
      <c r="H69" s="6">
        <v>8376.6</v>
      </c>
      <c r="I69" s="6">
        <v>14362.8</v>
      </c>
      <c r="J69" s="3" t="s">
        <v>229</v>
      </c>
      <c r="K69" s="3" t="s">
        <v>229</v>
      </c>
      <c r="L69" s="6">
        <v>1815.3</v>
      </c>
      <c r="M69" s="3" t="s">
        <v>229</v>
      </c>
      <c r="N69" s="3" t="s">
        <v>229</v>
      </c>
      <c r="O69" s="3" t="s">
        <v>229</v>
      </c>
      <c r="P69" s="6">
        <v>0</v>
      </c>
      <c r="Q69" s="3" t="s">
        <v>229</v>
      </c>
      <c r="R69" s="3" t="s">
        <v>229</v>
      </c>
    </row>
    <row r="70" spans="1:18" s="4" customFormat="1" ht="15.95" customHeight="1" x14ac:dyDescent="0.3">
      <c r="A70" s="3" t="s">
        <v>229</v>
      </c>
      <c r="B70" s="3" t="s">
        <v>230</v>
      </c>
      <c r="C70" s="3" t="s">
        <v>234</v>
      </c>
      <c r="D70" s="3" t="s">
        <v>330</v>
      </c>
      <c r="E70" s="3" t="s">
        <v>258</v>
      </c>
      <c r="F70" s="3" t="s">
        <v>76</v>
      </c>
      <c r="G70" s="6">
        <v>31068.63</v>
      </c>
      <c r="H70" s="6">
        <v>9821.0300000000007</v>
      </c>
      <c r="I70" s="6">
        <v>21247.599999999999</v>
      </c>
      <c r="J70" s="3" t="s">
        <v>229</v>
      </c>
      <c r="K70" s="3" t="s">
        <v>229</v>
      </c>
      <c r="L70" s="6">
        <v>1905.19</v>
      </c>
      <c r="M70" s="3" t="s">
        <v>229</v>
      </c>
      <c r="N70" s="3" t="s">
        <v>229</v>
      </c>
      <c r="O70" s="3" t="s">
        <v>229</v>
      </c>
      <c r="P70" s="6">
        <v>0</v>
      </c>
      <c r="Q70" s="3" t="s">
        <v>229</v>
      </c>
      <c r="R70" s="3" t="s">
        <v>229</v>
      </c>
    </row>
    <row r="71" spans="1:18" s="4" customFormat="1" ht="15.95" customHeight="1" x14ac:dyDescent="0.3">
      <c r="A71" s="3" t="s">
        <v>229</v>
      </c>
      <c r="B71" s="3" t="s">
        <v>230</v>
      </c>
      <c r="C71" s="3" t="s">
        <v>233</v>
      </c>
      <c r="D71" s="3" t="s">
        <v>286</v>
      </c>
      <c r="E71" s="3" t="s">
        <v>250</v>
      </c>
      <c r="F71" s="3" t="s">
        <v>77</v>
      </c>
      <c r="G71" s="6">
        <v>25570.05</v>
      </c>
      <c r="H71" s="6">
        <v>10411.65</v>
      </c>
      <c r="I71" s="6">
        <v>15158.4</v>
      </c>
      <c r="J71" s="3" t="s">
        <v>229</v>
      </c>
      <c r="K71" s="3" t="s">
        <v>229</v>
      </c>
      <c r="L71" s="6">
        <v>2186.9299999999998</v>
      </c>
      <c r="M71" s="3" t="s">
        <v>229</v>
      </c>
      <c r="N71" s="3" t="s">
        <v>229</v>
      </c>
      <c r="O71" s="3" t="s">
        <v>229</v>
      </c>
      <c r="P71" s="6">
        <v>0</v>
      </c>
      <c r="Q71" s="3" t="s">
        <v>229</v>
      </c>
      <c r="R71" s="3" t="s">
        <v>229</v>
      </c>
    </row>
    <row r="72" spans="1:18" s="4" customFormat="1" ht="15.95" customHeight="1" x14ac:dyDescent="0.3">
      <c r="A72" s="3" t="s">
        <v>229</v>
      </c>
      <c r="B72" s="3" t="s">
        <v>230</v>
      </c>
      <c r="C72" s="3" t="s">
        <v>238</v>
      </c>
      <c r="D72" s="3" t="s">
        <v>289</v>
      </c>
      <c r="E72" s="3" t="s">
        <v>253</v>
      </c>
      <c r="F72" s="3" t="s">
        <v>78</v>
      </c>
      <c r="G72" s="6">
        <v>22041.94</v>
      </c>
      <c r="H72" s="6">
        <v>8558.94</v>
      </c>
      <c r="I72" s="6">
        <v>13483</v>
      </c>
      <c r="J72" s="3" t="s">
        <v>229</v>
      </c>
      <c r="K72" s="3" t="s">
        <v>229</v>
      </c>
      <c r="L72" s="6">
        <v>1815.3</v>
      </c>
      <c r="M72" s="3" t="s">
        <v>229</v>
      </c>
      <c r="N72" s="3" t="s">
        <v>229</v>
      </c>
      <c r="O72" s="3" t="s">
        <v>229</v>
      </c>
      <c r="P72" s="6">
        <v>0</v>
      </c>
      <c r="Q72" s="3" t="s">
        <v>229</v>
      </c>
      <c r="R72" s="3" t="s">
        <v>229</v>
      </c>
    </row>
    <row r="73" spans="1:18" s="4" customFormat="1" ht="15.95" customHeight="1" x14ac:dyDescent="0.3">
      <c r="A73" s="3" t="s">
        <v>229</v>
      </c>
      <c r="B73" s="3" t="s">
        <v>230</v>
      </c>
      <c r="C73" s="3" t="s">
        <v>233</v>
      </c>
      <c r="D73" s="3" t="s">
        <v>286</v>
      </c>
      <c r="E73" s="3" t="s">
        <v>257</v>
      </c>
      <c r="F73" s="3" t="s">
        <v>79</v>
      </c>
      <c r="G73" s="6">
        <v>25305.67</v>
      </c>
      <c r="H73" s="6">
        <v>9187.4699999999993</v>
      </c>
      <c r="I73" s="6">
        <v>16118.2</v>
      </c>
      <c r="J73" s="3" t="s">
        <v>229</v>
      </c>
      <c r="K73" s="3" t="s">
        <v>229</v>
      </c>
      <c r="L73" s="6">
        <v>1922.55</v>
      </c>
      <c r="M73" s="3" t="s">
        <v>229</v>
      </c>
      <c r="N73" s="3" t="s">
        <v>229</v>
      </c>
      <c r="O73" s="3" t="s">
        <v>229</v>
      </c>
      <c r="P73" s="6">
        <v>0</v>
      </c>
      <c r="Q73" s="3" t="s">
        <v>229</v>
      </c>
      <c r="R73" s="3" t="s">
        <v>229</v>
      </c>
    </row>
    <row r="74" spans="1:18" s="4" customFormat="1" ht="15.95" customHeight="1" x14ac:dyDescent="0.3">
      <c r="A74" s="3" t="s">
        <v>229</v>
      </c>
      <c r="B74" s="3" t="s">
        <v>230</v>
      </c>
      <c r="C74" s="3" t="s">
        <v>233</v>
      </c>
      <c r="D74" s="3" t="s">
        <v>286</v>
      </c>
      <c r="E74" s="3" t="s">
        <v>254</v>
      </c>
      <c r="F74" s="3" t="s">
        <v>80</v>
      </c>
      <c r="G74" s="6">
        <v>25305.67</v>
      </c>
      <c r="H74" s="6">
        <v>12259.87</v>
      </c>
      <c r="I74" s="6">
        <v>13045.8</v>
      </c>
      <c r="J74" s="3" t="s">
        <v>229</v>
      </c>
      <c r="K74" s="3" t="s">
        <v>229</v>
      </c>
      <c r="L74" s="6">
        <v>1922.55</v>
      </c>
      <c r="M74" s="3" t="s">
        <v>229</v>
      </c>
      <c r="N74" s="3" t="s">
        <v>229</v>
      </c>
      <c r="O74" s="3" t="s">
        <v>229</v>
      </c>
      <c r="P74" s="6">
        <v>0</v>
      </c>
      <c r="Q74" s="3" t="s">
        <v>229</v>
      </c>
      <c r="R74" s="3" t="s">
        <v>229</v>
      </c>
    </row>
    <row r="75" spans="1:18" s="4" customFormat="1" ht="15.95" customHeight="1" x14ac:dyDescent="0.3">
      <c r="A75" s="3" t="s">
        <v>229</v>
      </c>
      <c r="B75" s="3" t="s">
        <v>230</v>
      </c>
      <c r="C75" s="3" t="s">
        <v>233</v>
      </c>
      <c r="D75" s="3" t="s">
        <v>286</v>
      </c>
      <c r="E75" s="3" t="s">
        <v>272</v>
      </c>
      <c r="F75" s="3" t="s">
        <v>81</v>
      </c>
      <c r="G75" s="6">
        <v>25305.67</v>
      </c>
      <c r="H75" s="6">
        <v>8537.4699999999993</v>
      </c>
      <c r="I75" s="6">
        <v>16768.2</v>
      </c>
      <c r="J75" s="3" t="s">
        <v>229</v>
      </c>
      <c r="K75" s="3" t="s">
        <v>229</v>
      </c>
      <c r="L75" s="6">
        <v>1922.55</v>
      </c>
      <c r="M75" s="3" t="s">
        <v>229</v>
      </c>
      <c r="N75" s="3" t="s">
        <v>229</v>
      </c>
      <c r="O75" s="3" t="s">
        <v>229</v>
      </c>
      <c r="P75" s="6">
        <v>0</v>
      </c>
      <c r="Q75" s="3" t="s">
        <v>229</v>
      </c>
      <c r="R75" s="3" t="s">
        <v>229</v>
      </c>
    </row>
    <row r="76" spans="1:18" s="4" customFormat="1" ht="15.95" customHeight="1" x14ac:dyDescent="0.3">
      <c r="A76" s="3" t="s">
        <v>229</v>
      </c>
      <c r="B76" s="3" t="s">
        <v>230</v>
      </c>
      <c r="C76" s="3" t="s">
        <v>237</v>
      </c>
      <c r="D76" s="3" t="s">
        <v>288</v>
      </c>
      <c r="E76" s="3" t="s">
        <v>268</v>
      </c>
      <c r="F76" s="3" t="s">
        <v>82</v>
      </c>
      <c r="G76" s="6">
        <v>49970.57</v>
      </c>
      <c r="H76" s="6">
        <v>18857.97</v>
      </c>
      <c r="I76" s="6">
        <v>31112.6</v>
      </c>
      <c r="J76" s="3" t="s">
        <v>229</v>
      </c>
      <c r="K76" s="3" t="s">
        <v>229</v>
      </c>
      <c r="L76" s="6">
        <v>3367.25</v>
      </c>
      <c r="M76" s="3" t="s">
        <v>229</v>
      </c>
      <c r="N76" s="3" t="s">
        <v>229</v>
      </c>
      <c r="O76" s="3" t="s">
        <v>229</v>
      </c>
      <c r="P76" s="6">
        <v>0</v>
      </c>
      <c r="Q76" s="3" t="s">
        <v>229</v>
      </c>
      <c r="R76" s="3" t="s">
        <v>229</v>
      </c>
    </row>
    <row r="77" spans="1:18" s="4" customFormat="1" ht="15.95" customHeight="1" x14ac:dyDescent="0.3">
      <c r="A77" s="3" t="s">
        <v>229</v>
      </c>
      <c r="B77" s="3" t="s">
        <v>230</v>
      </c>
      <c r="C77" s="3" t="s">
        <v>237</v>
      </c>
      <c r="D77" s="3" t="s">
        <v>288</v>
      </c>
      <c r="E77" s="3" t="s">
        <v>268</v>
      </c>
      <c r="F77" s="3" t="s">
        <v>83</v>
      </c>
      <c r="G77" s="6">
        <v>46151.89</v>
      </c>
      <c r="H77" s="6">
        <v>11302.29</v>
      </c>
      <c r="I77" s="6">
        <v>34849.599999999999</v>
      </c>
      <c r="J77" s="3" t="s">
        <v>229</v>
      </c>
      <c r="K77" s="3" t="s">
        <v>229</v>
      </c>
      <c r="L77" s="6">
        <v>3367.25</v>
      </c>
      <c r="M77" s="3" t="s">
        <v>229</v>
      </c>
      <c r="N77" s="3" t="s">
        <v>229</v>
      </c>
      <c r="O77" s="3" t="s">
        <v>229</v>
      </c>
      <c r="P77" s="6">
        <v>0</v>
      </c>
      <c r="Q77" s="3" t="s">
        <v>229</v>
      </c>
      <c r="R77" s="3" t="s">
        <v>229</v>
      </c>
    </row>
    <row r="78" spans="1:18" s="4" customFormat="1" ht="15.95" customHeight="1" x14ac:dyDescent="0.3">
      <c r="A78" s="3" t="s">
        <v>229</v>
      </c>
      <c r="B78" s="3" t="s">
        <v>230</v>
      </c>
      <c r="C78" s="3" t="s">
        <v>243</v>
      </c>
      <c r="D78" s="3" t="s">
        <v>293</v>
      </c>
      <c r="E78" s="3" t="s">
        <v>261</v>
      </c>
      <c r="F78" s="3" t="s">
        <v>84</v>
      </c>
      <c r="G78" s="6">
        <v>24055.52</v>
      </c>
      <c r="H78" s="6">
        <v>9795.52</v>
      </c>
      <c r="I78" s="6">
        <v>14260</v>
      </c>
      <c r="J78" s="3" t="s">
        <v>229</v>
      </c>
      <c r="K78" s="3" t="s">
        <v>229</v>
      </c>
      <c r="L78" s="6">
        <v>1849.6999999999998</v>
      </c>
      <c r="M78" s="3" t="s">
        <v>229</v>
      </c>
      <c r="N78" s="3" t="s">
        <v>229</v>
      </c>
      <c r="O78" s="3" t="s">
        <v>229</v>
      </c>
      <c r="P78" s="6">
        <v>0</v>
      </c>
      <c r="Q78" s="3" t="s">
        <v>229</v>
      </c>
      <c r="R78" s="3" t="s">
        <v>229</v>
      </c>
    </row>
    <row r="79" spans="1:18" s="4" customFormat="1" ht="15.95" customHeight="1" x14ac:dyDescent="0.3">
      <c r="A79" s="3" t="s">
        <v>229</v>
      </c>
      <c r="B79" s="3" t="s">
        <v>230</v>
      </c>
      <c r="C79" s="3" t="s">
        <v>237</v>
      </c>
      <c r="D79" s="3" t="s">
        <v>288</v>
      </c>
      <c r="E79" s="3" t="s">
        <v>254</v>
      </c>
      <c r="F79" s="3" t="s">
        <v>85</v>
      </c>
      <c r="G79" s="6">
        <v>48036.23</v>
      </c>
      <c r="H79" s="6">
        <v>11877.63</v>
      </c>
      <c r="I79" s="6">
        <v>36158.6</v>
      </c>
      <c r="J79" s="3" t="s">
        <v>229</v>
      </c>
      <c r="K79" s="3" t="s">
        <v>229</v>
      </c>
      <c r="L79" s="6">
        <v>3342.25</v>
      </c>
      <c r="M79" s="3" t="s">
        <v>229</v>
      </c>
      <c r="N79" s="3" t="s">
        <v>229</v>
      </c>
      <c r="O79" s="3" t="s">
        <v>229</v>
      </c>
      <c r="P79" s="6">
        <v>0</v>
      </c>
      <c r="Q79" s="3" t="s">
        <v>229</v>
      </c>
      <c r="R79" s="3" t="s">
        <v>229</v>
      </c>
    </row>
    <row r="80" spans="1:18" s="4" customFormat="1" ht="15.95" customHeight="1" x14ac:dyDescent="0.3">
      <c r="A80" s="3" t="s">
        <v>229</v>
      </c>
      <c r="B80" s="3" t="s">
        <v>230</v>
      </c>
      <c r="C80" s="3" t="s">
        <v>233</v>
      </c>
      <c r="D80" s="3" t="s">
        <v>286</v>
      </c>
      <c r="E80" s="3" t="s">
        <v>250</v>
      </c>
      <c r="F80" s="3" t="s">
        <v>86</v>
      </c>
      <c r="G80" s="6">
        <v>25525.99</v>
      </c>
      <c r="H80" s="6">
        <v>9517.59</v>
      </c>
      <c r="I80" s="6">
        <v>16008.4</v>
      </c>
      <c r="J80" s="3" t="s">
        <v>229</v>
      </c>
      <c r="K80" s="3" t="s">
        <v>229</v>
      </c>
      <c r="L80" s="6">
        <v>2142.87</v>
      </c>
      <c r="M80" s="3" t="s">
        <v>229</v>
      </c>
      <c r="N80" s="3" t="s">
        <v>229</v>
      </c>
      <c r="O80" s="3" t="s">
        <v>229</v>
      </c>
      <c r="P80" s="6">
        <v>0</v>
      </c>
      <c r="Q80" s="3" t="s">
        <v>229</v>
      </c>
      <c r="R80" s="3" t="s">
        <v>229</v>
      </c>
    </row>
    <row r="81" spans="1:18" s="4" customFormat="1" ht="15.95" customHeight="1" x14ac:dyDescent="0.3">
      <c r="A81" s="3" t="s">
        <v>229</v>
      </c>
      <c r="B81" s="3" t="s">
        <v>230</v>
      </c>
      <c r="C81" s="3" t="s">
        <v>237</v>
      </c>
      <c r="D81" s="3" t="s">
        <v>288</v>
      </c>
      <c r="E81" s="3" t="s">
        <v>268</v>
      </c>
      <c r="F81" s="3" t="s">
        <v>87</v>
      </c>
      <c r="G81" s="6">
        <v>49970.57</v>
      </c>
      <c r="H81" s="6">
        <v>12447.77</v>
      </c>
      <c r="I81" s="6">
        <v>37522.800000000003</v>
      </c>
      <c r="J81" s="3" t="s">
        <v>229</v>
      </c>
      <c r="K81" s="3" t="s">
        <v>229</v>
      </c>
      <c r="L81" s="6">
        <v>3367.25</v>
      </c>
      <c r="M81" s="3" t="s">
        <v>229</v>
      </c>
      <c r="N81" s="3" t="s">
        <v>229</v>
      </c>
      <c r="O81" s="3" t="s">
        <v>229</v>
      </c>
      <c r="P81" s="6">
        <v>0</v>
      </c>
      <c r="Q81" s="3" t="s">
        <v>229</v>
      </c>
      <c r="R81" s="3" t="s">
        <v>229</v>
      </c>
    </row>
    <row r="82" spans="1:18" s="4" customFormat="1" ht="15.95" customHeight="1" x14ac:dyDescent="0.3">
      <c r="A82" s="3" t="s">
        <v>229</v>
      </c>
      <c r="B82" s="3" t="s">
        <v>230</v>
      </c>
      <c r="C82" s="3" t="s">
        <v>237</v>
      </c>
      <c r="D82" s="3" t="s">
        <v>288</v>
      </c>
      <c r="E82" s="3" t="s">
        <v>331</v>
      </c>
      <c r="F82" s="3" t="s">
        <v>88</v>
      </c>
      <c r="G82" s="6">
        <v>49970.57</v>
      </c>
      <c r="H82" s="6">
        <v>20371.77</v>
      </c>
      <c r="I82" s="6">
        <v>29598.799999999999</v>
      </c>
      <c r="J82" s="3" t="s">
        <v>229</v>
      </c>
      <c r="K82" s="3" t="s">
        <v>229</v>
      </c>
      <c r="L82" s="6">
        <v>3367.25</v>
      </c>
      <c r="M82" s="3" t="s">
        <v>229</v>
      </c>
      <c r="N82" s="3" t="s">
        <v>229</v>
      </c>
      <c r="O82" s="3" t="s">
        <v>229</v>
      </c>
      <c r="P82" s="6">
        <v>0</v>
      </c>
      <c r="Q82" s="3" t="s">
        <v>229</v>
      </c>
      <c r="R82" s="3" t="s">
        <v>229</v>
      </c>
    </row>
    <row r="83" spans="1:18" s="4" customFormat="1" ht="15.95" customHeight="1" x14ac:dyDescent="0.3">
      <c r="A83" s="3" t="s">
        <v>229</v>
      </c>
      <c r="B83" s="3" t="s">
        <v>230</v>
      </c>
      <c r="C83" s="3" t="s">
        <v>237</v>
      </c>
      <c r="D83" s="3" t="s">
        <v>288</v>
      </c>
      <c r="E83" s="3" t="s">
        <v>268</v>
      </c>
      <c r="F83" s="3" t="s">
        <v>89</v>
      </c>
      <c r="G83" s="6">
        <v>49970.57</v>
      </c>
      <c r="H83" s="6">
        <v>12447.77</v>
      </c>
      <c r="I83" s="6">
        <v>37522.800000000003</v>
      </c>
      <c r="J83" s="3" t="s">
        <v>229</v>
      </c>
      <c r="K83" s="3" t="s">
        <v>229</v>
      </c>
      <c r="L83" s="6">
        <v>3367.25</v>
      </c>
      <c r="M83" s="3" t="s">
        <v>229</v>
      </c>
      <c r="N83" s="3" t="s">
        <v>229</v>
      </c>
      <c r="O83" s="3" t="s">
        <v>229</v>
      </c>
      <c r="P83" s="6">
        <v>0</v>
      </c>
      <c r="Q83" s="3" t="s">
        <v>229</v>
      </c>
      <c r="R83" s="3" t="s">
        <v>229</v>
      </c>
    </row>
    <row r="84" spans="1:18" s="4" customFormat="1" ht="15.95" customHeight="1" x14ac:dyDescent="0.3">
      <c r="A84" s="3" t="s">
        <v>229</v>
      </c>
      <c r="B84" s="3" t="s">
        <v>230</v>
      </c>
      <c r="C84" s="3" t="s">
        <v>236</v>
      </c>
      <c r="D84" s="3" t="s">
        <v>333</v>
      </c>
      <c r="E84" s="3" t="s">
        <v>276</v>
      </c>
      <c r="F84" s="3" t="s">
        <v>90</v>
      </c>
      <c r="G84" s="6">
        <v>17702.54</v>
      </c>
      <c r="H84" s="6">
        <v>5697.34</v>
      </c>
      <c r="I84" s="6">
        <v>12005.2</v>
      </c>
      <c r="J84" s="3" t="s">
        <v>229</v>
      </c>
      <c r="K84" s="3" t="s">
        <v>229</v>
      </c>
      <c r="L84" s="6">
        <v>1565.04</v>
      </c>
      <c r="M84" s="3" t="s">
        <v>229</v>
      </c>
      <c r="N84" s="3" t="s">
        <v>229</v>
      </c>
      <c r="O84" s="3" t="s">
        <v>229</v>
      </c>
      <c r="P84" s="6">
        <v>0</v>
      </c>
      <c r="Q84" s="3" t="s">
        <v>229</v>
      </c>
      <c r="R84" s="3" t="s">
        <v>229</v>
      </c>
    </row>
    <row r="85" spans="1:18" s="4" customFormat="1" ht="15.95" customHeight="1" x14ac:dyDescent="0.3">
      <c r="A85" s="3" t="s">
        <v>229</v>
      </c>
      <c r="B85" s="3" t="s">
        <v>230</v>
      </c>
      <c r="C85" s="3" t="s">
        <v>233</v>
      </c>
      <c r="D85" s="3" t="s">
        <v>286</v>
      </c>
      <c r="E85" s="3" t="s">
        <v>277</v>
      </c>
      <c r="F85" s="3" t="s">
        <v>91</v>
      </c>
      <c r="G85" s="6">
        <v>25305.67</v>
      </c>
      <c r="H85" s="6">
        <v>10217.469999999999</v>
      </c>
      <c r="I85" s="6">
        <v>15088.2</v>
      </c>
      <c r="J85" s="3" t="s">
        <v>229</v>
      </c>
      <c r="K85" s="3" t="s">
        <v>229</v>
      </c>
      <c r="L85" s="6">
        <v>1922.55</v>
      </c>
      <c r="M85" s="3" t="s">
        <v>229</v>
      </c>
      <c r="N85" s="3" t="s">
        <v>229</v>
      </c>
      <c r="O85" s="3" t="s">
        <v>229</v>
      </c>
      <c r="P85" s="6">
        <v>0</v>
      </c>
      <c r="Q85" s="3" t="s">
        <v>229</v>
      </c>
      <c r="R85" s="3" t="s">
        <v>229</v>
      </c>
    </row>
    <row r="86" spans="1:18" s="4" customFormat="1" ht="15.95" customHeight="1" x14ac:dyDescent="0.3">
      <c r="A86" s="3" t="s">
        <v>229</v>
      </c>
      <c r="B86" s="3" t="s">
        <v>230</v>
      </c>
      <c r="C86" s="3" t="s">
        <v>233</v>
      </c>
      <c r="D86" s="3" t="s">
        <v>286</v>
      </c>
      <c r="E86" s="3" t="s">
        <v>277</v>
      </c>
      <c r="F86" s="3" t="s">
        <v>92</v>
      </c>
      <c r="G86" s="6">
        <v>25305.67</v>
      </c>
      <c r="H86" s="6">
        <v>9639.67</v>
      </c>
      <c r="I86" s="6">
        <v>15666</v>
      </c>
      <c r="J86" s="3" t="s">
        <v>229</v>
      </c>
      <c r="K86" s="3" t="s">
        <v>229</v>
      </c>
      <c r="L86" s="6">
        <v>1922.55</v>
      </c>
      <c r="M86" s="3" t="s">
        <v>229</v>
      </c>
      <c r="N86" s="3" t="s">
        <v>229</v>
      </c>
      <c r="O86" s="3" t="s">
        <v>229</v>
      </c>
      <c r="P86" s="6">
        <v>0</v>
      </c>
      <c r="Q86" s="3" t="s">
        <v>229</v>
      </c>
      <c r="R86" s="3" t="s">
        <v>229</v>
      </c>
    </row>
    <row r="87" spans="1:18" s="4" customFormat="1" ht="15.95" customHeight="1" x14ac:dyDescent="0.3">
      <c r="A87" s="3" t="s">
        <v>229</v>
      </c>
      <c r="B87" s="3" t="s">
        <v>230</v>
      </c>
      <c r="C87" s="3" t="s">
        <v>233</v>
      </c>
      <c r="D87" s="3" t="s">
        <v>286</v>
      </c>
      <c r="E87" s="3" t="s">
        <v>250</v>
      </c>
      <c r="F87" s="3" t="s">
        <v>93</v>
      </c>
      <c r="G87" s="6">
        <v>25305.67</v>
      </c>
      <c r="H87" s="6">
        <v>7817.67</v>
      </c>
      <c r="I87" s="6">
        <v>17488</v>
      </c>
      <c r="J87" s="3" t="s">
        <v>229</v>
      </c>
      <c r="K87" s="3" t="s">
        <v>229</v>
      </c>
      <c r="L87" s="6">
        <v>1922.55</v>
      </c>
      <c r="M87" s="3" t="s">
        <v>229</v>
      </c>
      <c r="N87" s="3" t="s">
        <v>229</v>
      </c>
      <c r="O87" s="3" t="s">
        <v>229</v>
      </c>
      <c r="P87" s="6">
        <v>0</v>
      </c>
      <c r="Q87" s="3" t="s">
        <v>229</v>
      </c>
      <c r="R87" s="3" t="s">
        <v>229</v>
      </c>
    </row>
    <row r="88" spans="1:18" s="4" customFormat="1" ht="15.95" customHeight="1" x14ac:dyDescent="0.3">
      <c r="A88" s="3" t="s">
        <v>229</v>
      </c>
      <c r="B88" s="3" t="s">
        <v>230</v>
      </c>
      <c r="C88" s="3" t="s">
        <v>237</v>
      </c>
      <c r="D88" s="3" t="s">
        <v>288</v>
      </c>
      <c r="E88" s="3" t="s">
        <v>253</v>
      </c>
      <c r="F88" s="3" t="s">
        <v>94</v>
      </c>
      <c r="G88" s="6">
        <v>43747.27</v>
      </c>
      <c r="H88" s="6">
        <v>10301.469999999999</v>
      </c>
      <c r="I88" s="6">
        <v>33445.800000000003</v>
      </c>
      <c r="J88" s="3" t="s">
        <v>229</v>
      </c>
      <c r="K88" s="3" t="s">
        <v>229</v>
      </c>
      <c r="L88" s="6">
        <v>2969.45</v>
      </c>
      <c r="M88" s="3" t="s">
        <v>229</v>
      </c>
      <c r="N88" s="3" t="s">
        <v>229</v>
      </c>
      <c r="O88" s="3" t="s">
        <v>229</v>
      </c>
      <c r="P88" s="6">
        <v>0</v>
      </c>
      <c r="Q88" s="3" t="s">
        <v>229</v>
      </c>
      <c r="R88" s="3" t="s">
        <v>229</v>
      </c>
    </row>
    <row r="89" spans="1:18" s="4" customFormat="1" ht="15.95" customHeight="1" x14ac:dyDescent="0.3">
      <c r="A89" s="3" t="s">
        <v>229</v>
      </c>
      <c r="B89" s="3" t="s">
        <v>231</v>
      </c>
      <c r="C89" s="3" t="s">
        <v>235</v>
      </c>
      <c r="D89" s="3" t="s">
        <v>287</v>
      </c>
      <c r="E89" s="3" t="s">
        <v>278</v>
      </c>
      <c r="F89" s="3" t="s">
        <v>95</v>
      </c>
      <c r="G89" s="6">
        <v>34904.18</v>
      </c>
      <c r="H89" s="6">
        <v>7008.38</v>
      </c>
      <c r="I89" s="6">
        <v>27895.8</v>
      </c>
      <c r="J89" s="3" t="s">
        <v>229</v>
      </c>
      <c r="K89" s="3" t="s">
        <v>229</v>
      </c>
      <c r="L89" s="6">
        <v>1797.6</v>
      </c>
      <c r="M89" s="3" t="s">
        <v>229</v>
      </c>
      <c r="N89" s="3" t="s">
        <v>229</v>
      </c>
      <c r="O89" s="3" t="s">
        <v>229</v>
      </c>
      <c r="P89" s="6">
        <v>0</v>
      </c>
      <c r="Q89" s="3" t="s">
        <v>229</v>
      </c>
      <c r="R89" s="3" t="s">
        <v>229</v>
      </c>
    </row>
    <row r="90" spans="1:18" s="4" customFormat="1" ht="15.95" customHeight="1" x14ac:dyDescent="0.3">
      <c r="A90" s="3" t="s">
        <v>229</v>
      </c>
      <c r="B90" s="3" t="s">
        <v>230</v>
      </c>
      <c r="C90" s="3" t="s">
        <v>237</v>
      </c>
      <c r="D90" s="3" t="s">
        <v>288</v>
      </c>
      <c r="E90" s="3" t="s">
        <v>254</v>
      </c>
      <c r="F90" s="3" t="s">
        <v>311</v>
      </c>
      <c r="G90" s="6">
        <v>48061.23</v>
      </c>
      <c r="H90" s="6">
        <v>11875.03</v>
      </c>
      <c r="I90" s="6">
        <v>36186.199999999997</v>
      </c>
      <c r="J90" s="3" t="s">
        <v>229</v>
      </c>
      <c r="K90" s="3" t="s">
        <v>229</v>
      </c>
      <c r="L90" s="6">
        <v>3367.25</v>
      </c>
      <c r="M90" s="3" t="s">
        <v>229</v>
      </c>
      <c r="N90" s="3" t="s">
        <v>229</v>
      </c>
      <c r="O90" s="3" t="s">
        <v>229</v>
      </c>
      <c r="P90" s="6">
        <v>0</v>
      </c>
      <c r="Q90" s="3" t="s">
        <v>229</v>
      </c>
      <c r="R90" s="3" t="s">
        <v>229</v>
      </c>
    </row>
    <row r="91" spans="1:18" s="4" customFormat="1" ht="15.95" customHeight="1" x14ac:dyDescent="0.3">
      <c r="A91" s="3" t="s">
        <v>229</v>
      </c>
      <c r="B91" s="3" t="s">
        <v>230</v>
      </c>
      <c r="C91" s="3" t="s">
        <v>237</v>
      </c>
      <c r="D91" s="3" t="s">
        <v>288</v>
      </c>
      <c r="E91" s="3" t="s">
        <v>268</v>
      </c>
      <c r="F91" s="3" t="s">
        <v>96</v>
      </c>
      <c r="G91" s="6">
        <v>49970.57</v>
      </c>
      <c r="H91" s="6">
        <v>12447.97</v>
      </c>
      <c r="I91" s="6">
        <v>37522.6</v>
      </c>
      <c r="J91" s="3" t="s">
        <v>229</v>
      </c>
      <c r="K91" s="3" t="s">
        <v>229</v>
      </c>
      <c r="L91" s="6">
        <v>3367.25</v>
      </c>
      <c r="M91" s="3" t="s">
        <v>229</v>
      </c>
      <c r="N91" s="3" t="s">
        <v>229</v>
      </c>
      <c r="O91" s="3" t="s">
        <v>229</v>
      </c>
      <c r="P91" s="6">
        <v>0</v>
      </c>
      <c r="Q91" s="3" t="s">
        <v>229</v>
      </c>
      <c r="R91" s="3" t="s">
        <v>229</v>
      </c>
    </row>
    <row r="92" spans="1:18" s="4" customFormat="1" ht="15.95" customHeight="1" x14ac:dyDescent="0.3">
      <c r="A92" s="3" t="s">
        <v>229</v>
      </c>
      <c r="B92" s="3" t="s">
        <v>230</v>
      </c>
      <c r="C92" s="3" t="s">
        <v>233</v>
      </c>
      <c r="D92" s="3" t="s">
        <v>286</v>
      </c>
      <c r="E92" s="3" t="s">
        <v>250</v>
      </c>
      <c r="F92" s="3" t="s">
        <v>97</v>
      </c>
      <c r="G92" s="6">
        <v>25305.67</v>
      </c>
      <c r="H92" s="6">
        <v>10200.07</v>
      </c>
      <c r="I92" s="6">
        <v>15105.6</v>
      </c>
      <c r="J92" s="3" t="s">
        <v>229</v>
      </c>
      <c r="K92" s="3" t="s">
        <v>229</v>
      </c>
      <c r="L92" s="6">
        <v>1922.55</v>
      </c>
      <c r="M92" s="3" t="s">
        <v>229</v>
      </c>
      <c r="N92" s="3" t="s">
        <v>229</v>
      </c>
      <c r="O92" s="3" t="s">
        <v>229</v>
      </c>
      <c r="P92" s="6">
        <v>0</v>
      </c>
      <c r="Q92" s="3" t="s">
        <v>229</v>
      </c>
      <c r="R92" s="3" t="s">
        <v>229</v>
      </c>
    </row>
    <row r="93" spans="1:18" s="4" customFormat="1" ht="15.95" customHeight="1" x14ac:dyDescent="0.3">
      <c r="A93" s="3" t="s">
        <v>229</v>
      </c>
      <c r="B93" s="3" t="s">
        <v>230</v>
      </c>
      <c r="C93" s="3" t="s">
        <v>237</v>
      </c>
      <c r="D93" s="3" t="s">
        <v>288</v>
      </c>
      <c r="E93" s="3" t="s">
        <v>331</v>
      </c>
      <c r="F93" s="3" t="s">
        <v>98</v>
      </c>
      <c r="G93" s="6">
        <v>49945.57</v>
      </c>
      <c r="H93" s="6">
        <v>12440.37</v>
      </c>
      <c r="I93" s="6">
        <v>37505.199999999997</v>
      </c>
      <c r="J93" s="3" t="s">
        <v>229</v>
      </c>
      <c r="K93" s="3" t="s">
        <v>229</v>
      </c>
      <c r="L93" s="6">
        <v>3342.25</v>
      </c>
      <c r="M93" s="3" t="s">
        <v>229</v>
      </c>
      <c r="N93" s="3" t="s">
        <v>229</v>
      </c>
      <c r="O93" s="3" t="s">
        <v>229</v>
      </c>
      <c r="P93" s="6">
        <v>0</v>
      </c>
      <c r="Q93" s="3" t="s">
        <v>229</v>
      </c>
      <c r="R93" s="3" t="s">
        <v>229</v>
      </c>
    </row>
    <row r="94" spans="1:18" s="4" customFormat="1" ht="15.95" customHeight="1" x14ac:dyDescent="0.3">
      <c r="A94" s="3" t="s">
        <v>229</v>
      </c>
      <c r="B94" s="3" t="s">
        <v>230</v>
      </c>
      <c r="C94" s="3" t="s">
        <v>233</v>
      </c>
      <c r="D94" s="3" t="s">
        <v>286</v>
      </c>
      <c r="E94" s="3" t="s">
        <v>331</v>
      </c>
      <c r="F94" s="3" t="s">
        <v>99</v>
      </c>
      <c r="G94" s="6">
        <v>25305.67</v>
      </c>
      <c r="H94" s="6">
        <v>5133.67</v>
      </c>
      <c r="I94" s="6">
        <v>20172</v>
      </c>
      <c r="J94" s="3" t="s">
        <v>229</v>
      </c>
      <c r="K94" s="3" t="s">
        <v>229</v>
      </c>
      <c r="L94" s="6">
        <v>1922.55</v>
      </c>
      <c r="M94" s="3" t="s">
        <v>229</v>
      </c>
      <c r="N94" s="3" t="s">
        <v>229</v>
      </c>
      <c r="O94" s="3" t="s">
        <v>229</v>
      </c>
      <c r="P94" s="6">
        <v>0</v>
      </c>
      <c r="Q94" s="3" t="s">
        <v>229</v>
      </c>
      <c r="R94" s="3" t="s">
        <v>229</v>
      </c>
    </row>
    <row r="95" spans="1:18" s="4" customFormat="1" ht="15.95" customHeight="1" x14ac:dyDescent="0.3">
      <c r="A95" s="3" t="s">
        <v>229</v>
      </c>
      <c r="B95" s="3" t="s">
        <v>230</v>
      </c>
      <c r="C95" s="3" t="s">
        <v>233</v>
      </c>
      <c r="D95" s="3" t="s">
        <v>286</v>
      </c>
      <c r="E95" s="3" t="s">
        <v>250</v>
      </c>
      <c r="F95" s="3" t="s">
        <v>100</v>
      </c>
      <c r="G95" s="6">
        <v>25305.67</v>
      </c>
      <c r="H95" s="6">
        <v>4912.07</v>
      </c>
      <c r="I95" s="6">
        <v>20393.599999999999</v>
      </c>
      <c r="J95" s="3" t="s">
        <v>229</v>
      </c>
      <c r="K95" s="3" t="s">
        <v>229</v>
      </c>
      <c r="L95" s="6">
        <v>1922.55</v>
      </c>
      <c r="M95" s="3" t="s">
        <v>229</v>
      </c>
      <c r="N95" s="3" t="s">
        <v>229</v>
      </c>
      <c r="O95" s="3" t="s">
        <v>229</v>
      </c>
      <c r="P95" s="6">
        <v>0</v>
      </c>
      <c r="Q95" s="3" t="s">
        <v>229</v>
      </c>
      <c r="R95" s="3" t="s">
        <v>229</v>
      </c>
    </row>
    <row r="96" spans="1:18" s="4" customFormat="1" ht="15.95" customHeight="1" x14ac:dyDescent="0.3">
      <c r="A96" s="3" t="s">
        <v>229</v>
      </c>
      <c r="B96" s="3" t="s">
        <v>230</v>
      </c>
      <c r="C96" s="3" t="s">
        <v>236</v>
      </c>
      <c r="D96" s="3" t="s">
        <v>333</v>
      </c>
      <c r="E96" s="3" t="s">
        <v>255</v>
      </c>
      <c r="F96" s="3" t="s">
        <v>101</v>
      </c>
      <c r="G96" s="6">
        <v>16635.05</v>
      </c>
      <c r="H96" s="6">
        <v>6898.25</v>
      </c>
      <c r="I96" s="6">
        <v>9736.7999999999993</v>
      </c>
      <c r="J96" s="3" t="s">
        <v>229</v>
      </c>
      <c r="K96" s="3" t="s">
        <v>229</v>
      </c>
      <c r="L96" s="6">
        <v>1506.1499999999999</v>
      </c>
      <c r="M96" s="3" t="s">
        <v>229</v>
      </c>
      <c r="N96" s="3" t="s">
        <v>229</v>
      </c>
      <c r="O96" s="3" t="s">
        <v>229</v>
      </c>
      <c r="P96" s="6">
        <v>0</v>
      </c>
      <c r="Q96" s="3" t="s">
        <v>229</v>
      </c>
      <c r="R96" s="3" t="s">
        <v>229</v>
      </c>
    </row>
    <row r="97" spans="1:18" s="4" customFormat="1" ht="15.95" customHeight="1" x14ac:dyDescent="0.3">
      <c r="A97" s="3" t="s">
        <v>229</v>
      </c>
      <c r="B97" s="3" t="s">
        <v>230</v>
      </c>
      <c r="C97" s="3" t="s">
        <v>238</v>
      </c>
      <c r="D97" s="3" t="s">
        <v>289</v>
      </c>
      <c r="E97" s="3" t="s">
        <v>266</v>
      </c>
      <c r="F97" s="3" t="s">
        <v>102</v>
      </c>
      <c r="G97" s="6">
        <v>22739.4</v>
      </c>
      <c r="H97" s="6">
        <v>8688.6</v>
      </c>
      <c r="I97" s="6">
        <v>14050.8</v>
      </c>
      <c r="J97" s="3" t="s">
        <v>229</v>
      </c>
      <c r="K97" s="3" t="s">
        <v>229</v>
      </c>
      <c r="L97" s="6">
        <v>1815.3</v>
      </c>
      <c r="M97" s="3" t="s">
        <v>229</v>
      </c>
      <c r="N97" s="3" t="s">
        <v>229</v>
      </c>
      <c r="O97" s="3" t="s">
        <v>229</v>
      </c>
      <c r="P97" s="6">
        <v>0</v>
      </c>
      <c r="Q97" s="3" t="s">
        <v>229</v>
      </c>
      <c r="R97" s="3" t="s">
        <v>229</v>
      </c>
    </row>
    <row r="98" spans="1:18" s="4" customFormat="1" ht="15.95" customHeight="1" x14ac:dyDescent="0.3">
      <c r="A98" s="3" t="s">
        <v>229</v>
      </c>
      <c r="B98" s="3" t="s">
        <v>230</v>
      </c>
      <c r="C98" s="3" t="s">
        <v>247</v>
      </c>
      <c r="D98" s="3" t="s">
        <v>299</v>
      </c>
      <c r="E98" s="3" t="s">
        <v>255</v>
      </c>
      <c r="F98" s="3" t="s">
        <v>103</v>
      </c>
      <c r="G98" s="6">
        <v>16509.05</v>
      </c>
      <c r="H98" s="6">
        <v>2936.85</v>
      </c>
      <c r="I98" s="6">
        <v>13572.2</v>
      </c>
      <c r="J98" s="3" t="s">
        <v>229</v>
      </c>
      <c r="K98" s="3" t="s">
        <v>229</v>
      </c>
      <c r="L98" s="6">
        <v>1542.6499999999999</v>
      </c>
      <c r="M98" s="3" t="s">
        <v>229</v>
      </c>
      <c r="N98" s="3" t="s">
        <v>229</v>
      </c>
      <c r="O98" s="3" t="s">
        <v>229</v>
      </c>
      <c r="P98" s="6">
        <v>0</v>
      </c>
      <c r="Q98" s="3" t="s">
        <v>229</v>
      </c>
      <c r="R98" s="3" t="s">
        <v>229</v>
      </c>
    </row>
    <row r="99" spans="1:18" s="4" customFormat="1" ht="15.95" customHeight="1" x14ac:dyDescent="0.3">
      <c r="A99" s="3" t="s">
        <v>229</v>
      </c>
      <c r="B99" s="3" t="s">
        <v>230</v>
      </c>
      <c r="C99" s="3" t="s">
        <v>233</v>
      </c>
      <c r="D99" s="3" t="s">
        <v>286</v>
      </c>
      <c r="E99" s="3" t="s">
        <v>337</v>
      </c>
      <c r="F99" s="3" t="s">
        <v>104</v>
      </c>
      <c r="G99" s="6">
        <v>25305.67</v>
      </c>
      <c r="H99" s="6">
        <v>5123.47</v>
      </c>
      <c r="I99" s="6">
        <v>20182.2</v>
      </c>
      <c r="J99" s="3" t="s">
        <v>229</v>
      </c>
      <c r="K99" s="3" t="s">
        <v>229</v>
      </c>
      <c r="L99" s="6">
        <v>1922.55</v>
      </c>
      <c r="M99" s="3" t="s">
        <v>229</v>
      </c>
      <c r="N99" s="3" t="s">
        <v>229</v>
      </c>
      <c r="O99" s="3" t="s">
        <v>229</v>
      </c>
      <c r="P99" s="6">
        <v>0</v>
      </c>
      <c r="Q99" s="3" t="s">
        <v>229</v>
      </c>
      <c r="R99" s="3" t="s">
        <v>229</v>
      </c>
    </row>
    <row r="100" spans="1:18" s="4" customFormat="1" ht="15.95" customHeight="1" x14ac:dyDescent="0.3">
      <c r="A100" s="3" t="s">
        <v>229</v>
      </c>
      <c r="B100" s="3" t="s">
        <v>230</v>
      </c>
      <c r="C100" s="3" t="s">
        <v>233</v>
      </c>
      <c r="D100" s="3" t="s">
        <v>286</v>
      </c>
      <c r="E100" s="3" t="s">
        <v>331</v>
      </c>
      <c r="F100" s="3" t="s">
        <v>105</v>
      </c>
      <c r="G100" s="6">
        <v>25305.67</v>
      </c>
      <c r="H100" s="6">
        <v>5133.67</v>
      </c>
      <c r="I100" s="6">
        <v>20172</v>
      </c>
      <c r="J100" s="3" t="s">
        <v>229</v>
      </c>
      <c r="K100" s="3" t="s">
        <v>229</v>
      </c>
      <c r="L100" s="6">
        <v>1922.55</v>
      </c>
      <c r="M100" s="3" t="s">
        <v>229</v>
      </c>
      <c r="N100" s="3" t="s">
        <v>229</v>
      </c>
      <c r="O100" s="3" t="s">
        <v>229</v>
      </c>
      <c r="P100" s="6">
        <v>0</v>
      </c>
      <c r="Q100" s="3" t="s">
        <v>229</v>
      </c>
      <c r="R100" s="3" t="s">
        <v>229</v>
      </c>
    </row>
    <row r="101" spans="1:18" s="4" customFormat="1" ht="15.95" customHeight="1" x14ac:dyDescent="0.3">
      <c r="A101" s="3" t="s">
        <v>229</v>
      </c>
      <c r="B101" s="3" t="s">
        <v>230</v>
      </c>
      <c r="C101" s="3" t="s">
        <v>233</v>
      </c>
      <c r="D101" s="3" t="s">
        <v>286</v>
      </c>
      <c r="E101" s="3" t="s">
        <v>331</v>
      </c>
      <c r="F101" s="3" t="s">
        <v>106</v>
      </c>
      <c r="G101" s="6">
        <v>25305.67</v>
      </c>
      <c r="H101" s="6">
        <v>10345.67</v>
      </c>
      <c r="I101" s="6">
        <v>14960</v>
      </c>
      <c r="J101" s="3" t="s">
        <v>229</v>
      </c>
      <c r="K101" s="3" t="s">
        <v>229</v>
      </c>
      <c r="L101" s="6">
        <v>1922.55</v>
      </c>
      <c r="M101" s="3" t="s">
        <v>229</v>
      </c>
      <c r="N101" s="3" t="s">
        <v>229</v>
      </c>
      <c r="O101" s="3" t="s">
        <v>229</v>
      </c>
      <c r="P101" s="6">
        <v>0</v>
      </c>
      <c r="Q101" s="3" t="s">
        <v>229</v>
      </c>
      <c r="R101" s="3" t="s">
        <v>229</v>
      </c>
    </row>
    <row r="102" spans="1:18" s="4" customFormat="1" ht="15.95" customHeight="1" x14ac:dyDescent="0.3">
      <c r="A102" s="3" t="s">
        <v>229</v>
      </c>
      <c r="B102" s="3" t="s">
        <v>230</v>
      </c>
      <c r="C102" s="3" t="s">
        <v>233</v>
      </c>
      <c r="D102" s="3" t="s">
        <v>286</v>
      </c>
      <c r="E102" s="3" t="s">
        <v>331</v>
      </c>
      <c r="F102" s="3" t="s">
        <v>107</v>
      </c>
      <c r="G102" s="6">
        <v>25305.67</v>
      </c>
      <c r="H102" s="6">
        <v>8907.4699999999993</v>
      </c>
      <c r="I102" s="6">
        <v>16398.2</v>
      </c>
      <c r="J102" s="3" t="s">
        <v>229</v>
      </c>
      <c r="K102" s="3" t="s">
        <v>229</v>
      </c>
      <c r="L102" s="6">
        <v>1922.55</v>
      </c>
      <c r="M102" s="3" t="s">
        <v>229</v>
      </c>
      <c r="N102" s="3" t="s">
        <v>229</v>
      </c>
      <c r="O102" s="3" t="s">
        <v>229</v>
      </c>
      <c r="P102" s="6">
        <v>0</v>
      </c>
      <c r="Q102" s="3" t="s">
        <v>229</v>
      </c>
      <c r="R102" s="3" t="s">
        <v>229</v>
      </c>
    </row>
    <row r="103" spans="1:18" s="4" customFormat="1" ht="15.95" customHeight="1" x14ac:dyDescent="0.3">
      <c r="A103" s="3" t="s">
        <v>229</v>
      </c>
      <c r="B103" s="3" t="s">
        <v>230</v>
      </c>
      <c r="C103" s="3" t="s">
        <v>233</v>
      </c>
      <c r="D103" s="3" t="s">
        <v>286</v>
      </c>
      <c r="E103" s="3" t="s">
        <v>331</v>
      </c>
      <c r="F103" s="3" t="s">
        <v>108</v>
      </c>
      <c r="G103" s="6">
        <v>24526.240000000002</v>
      </c>
      <c r="H103" s="6">
        <v>9484.0400000000009</v>
      </c>
      <c r="I103" s="6">
        <v>15042.2</v>
      </c>
      <c r="J103" s="3" t="s">
        <v>229</v>
      </c>
      <c r="K103" s="3" t="s">
        <v>229</v>
      </c>
      <c r="L103" s="6">
        <v>1922.55</v>
      </c>
      <c r="M103" s="3" t="s">
        <v>229</v>
      </c>
      <c r="N103" s="3" t="s">
        <v>229</v>
      </c>
      <c r="O103" s="3" t="s">
        <v>229</v>
      </c>
      <c r="P103" s="6">
        <v>0</v>
      </c>
      <c r="Q103" s="3" t="s">
        <v>229</v>
      </c>
      <c r="R103" s="3" t="s">
        <v>229</v>
      </c>
    </row>
    <row r="104" spans="1:18" s="4" customFormat="1" ht="15.95" customHeight="1" x14ac:dyDescent="0.3">
      <c r="A104" s="3" t="s">
        <v>229</v>
      </c>
      <c r="B104" s="3" t="s">
        <v>230</v>
      </c>
      <c r="C104" s="3" t="s">
        <v>233</v>
      </c>
      <c r="D104" s="3" t="s">
        <v>286</v>
      </c>
      <c r="E104" s="3" t="s">
        <v>277</v>
      </c>
      <c r="F104" s="3" t="s">
        <v>109</v>
      </c>
      <c r="G104" s="6">
        <v>25481.93</v>
      </c>
      <c r="H104" s="6">
        <v>5123.53</v>
      </c>
      <c r="I104" s="6">
        <v>20358.400000000001</v>
      </c>
      <c r="J104" s="3" t="s">
        <v>229</v>
      </c>
      <c r="K104" s="3" t="s">
        <v>229</v>
      </c>
      <c r="L104" s="6">
        <v>2098.81</v>
      </c>
      <c r="M104" s="3" t="s">
        <v>229</v>
      </c>
      <c r="N104" s="3" t="s">
        <v>229</v>
      </c>
      <c r="O104" s="3" t="s">
        <v>229</v>
      </c>
      <c r="P104" s="6">
        <v>0</v>
      </c>
      <c r="Q104" s="3" t="s">
        <v>229</v>
      </c>
      <c r="R104" s="3" t="s">
        <v>229</v>
      </c>
    </row>
    <row r="105" spans="1:18" s="4" customFormat="1" ht="15.95" customHeight="1" x14ac:dyDescent="0.3">
      <c r="A105" s="3" t="s">
        <v>229</v>
      </c>
      <c r="B105" s="3" t="s">
        <v>230</v>
      </c>
      <c r="C105" s="3" t="s">
        <v>242</v>
      </c>
      <c r="D105" s="3" t="s">
        <v>292</v>
      </c>
      <c r="E105" s="3" t="s">
        <v>260</v>
      </c>
      <c r="F105" s="3" t="s">
        <v>110</v>
      </c>
      <c r="G105" s="6">
        <v>38110.78</v>
      </c>
      <c r="H105" s="6">
        <v>8771.18</v>
      </c>
      <c r="I105" s="6">
        <v>29339.599999999999</v>
      </c>
      <c r="J105" s="3" t="s">
        <v>229</v>
      </c>
      <c r="K105" s="3" t="s">
        <v>229</v>
      </c>
      <c r="L105" s="6">
        <v>2766.3999999999996</v>
      </c>
      <c r="M105" s="3" t="s">
        <v>229</v>
      </c>
      <c r="N105" s="3" t="s">
        <v>229</v>
      </c>
      <c r="O105" s="3" t="s">
        <v>229</v>
      </c>
      <c r="P105" s="6">
        <v>0</v>
      </c>
      <c r="Q105" s="3" t="s">
        <v>229</v>
      </c>
      <c r="R105" s="3" t="s">
        <v>229</v>
      </c>
    </row>
    <row r="106" spans="1:18" s="4" customFormat="1" ht="15.95" customHeight="1" x14ac:dyDescent="0.3">
      <c r="A106" s="3" t="s">
        <v>229</v>
      </c>
      <c r="B106" s="3" t="s">
        <v>230</v>
      </c>
      <c r="C106" s="3" t="s">
        <v>233</v>
      </c>
      <c r="D106" s="3" t="s">
        <v>286</v>
      </c>
      <c r="E106" s="3" t="s">
        <v>250</v>
      </c>
      <c r="F106" s="3" t="s">
        <v>111</v>
      </c>
      <c r="G106" s="6">
        <v>25570.05</v>
      </c>
      <c r="H106" s="6">
        <v>5133.6499999999996</v>
      </c>
      <c r="I106" s="6">
        <v>20436.400000000001</v>
      </c>
      <c r="J106" s="3" t="s">
        <v>229</v>
      </c>
      <c r="K106" s="3" t="s">
        <v>229</v>
      </c>
      <c r="L106" s="6">
        <v>2186.9299999999998</v>
      </c>
      <c r="M106" s="3" t="s">
        <v>229</v>
      </c>
      <c r="N106" s="3" t="s">
        <v>229</v>
      </c>
      <c r="O106" s="3" t="s">
        <v>229</v>
      </c>
      <c r="P106" s="6">
        <v>0</v>
      </c>
      <c r="Q106" s="3" t="s">
        <v>229</v>
      </c>
      <c r="R106" s="3" t="s">
        <v>229</v>
      </c>
    </row>
    <row r="107" spans="1:18" s="4" customFormat="1" ht="15.95" customHeight="1" x14ac:dyDescent="0.3">
      <c r="A107" s="3" t="s">
        <v>229</v>
      </c>
      <c r="B107" s="3" t="s">
        <v>230</v>
      </c>
      <c r="C107" s="3" t="s">
        <v>233</v>
      </c>
      <c r="D107" s="3" t="s">
        <v>286</v>
      </c>
      <c r="E107" s="3" t="s">
        <v>250</v>
      </c>
      <c r="F107" s="3" t="s">
        <v>398</v>
      </c>
      <c r="G107" s="6">
        <v>25658.18</v>
      </c>
      <c r="H107" s="6">
        <v>8333.58</v>
      </c>
      <c r="I107" s="6">
        <v>17324.599999999999</v>
      </c>
      <c r="J107" s="3" t="s">
        <v>229</v>
      </c>
      <c r="K107" s="3" t="s">
        <v>229</v>
      </c>
      <c r="L107" s="6">
        <v>2275.06</v>
      </c>
      <c r="M107" s="3" t="s">
        <v>229</v>
      </c>
      <c r="N107" s="3" t="s">
        <v>229</v>
      </c>
      <c r="O107" s="3" t="s">
        <v>229</v>
      </c>
      <c r="P107" s="6">
        <v>0</v>
      </c>
      <c r="Q107" s="3" t="s">
        <v>229</v>
      </c>
      <c r="R107" s="3" t="s">
        <v>229</v>
      </c>
    </row>
    <row r="108" spans="1:18" s="4" customFormat="1" ht="15.95" customHeight="1" x14ac:dyDescent="0.3">
      <c r="A108" s="3" t="s">
        <v>229</v>
      </c>
      <c r="B108" s="3" t="s">
        <v>230</v>
      </c>
      <c r="C108" s="3" t="s">
        <v>233</v>
      </c>
      <c r="D108" s="3" t="s">
        <v>286</v>
      </c>
      <c r="E108" s="3" t="s">
        <v>252</v>
      </c>
      <c r="F108" s="3" t="s">
        <v>112</v>
      </c>
      <c r="G108" s="6">
        <v>26570.79</v>
      </c>
      <c r="H108" s="6">
        <v>10546.59</v>
      </c>
      <c r="I108" s="6">
        <v>16024.2</v>
      </c>
      <c r="J108" s="3" t="s">
        <v>229</v>
      </c>
      <c r="K108" s="3" t="s">
        <v>229</v>
      </c>
      <c r="L108" s="6">
        <v>1922.55</v>
      </c>
      <c r="M108" s="3" t="s">
        <v>229</v>
      </c>
      <c r="N108" s="3" t="s">
        <v>229</v>
      </c>
      <c r="O108" s="3" t="s">
        <v>229</v>
      </c>
      <c r="P108" s="6">
        <v>0</v>
      </c>
      <c r="Q108" s="3" t="s">
        <v>229</v>
      </c>
      <c r="R108" s="3" t="s">
        <v>229</v>
      </c>
    </row>
    <row r="109" spans="1:18" s="4" customFormat="1" ht="15.95" customHeight="1" x14ac:dyDescent="0.3">
      <c r="A109" s="3" t="s">
        <v>229</v>
      </c>
      <c r="B109" s="3" t="s">
        <v>230</v>
      </c>
      <c r="C109" s="3" t="s">
        <v>234</v>
      </c>
      <c r="D109" s="3" t="s">
        <v>333</v>
      </c>
      <c r="E109" s="3" t="s">
        <v>251</v>
      </c>
      <c r="F109" s="3" t="s">
        <v>113</v>
      </c>
      <c r="G109" s="6">
        <v>16635.05</v>
      </c>
      <c r="H109" s="6">
        <v>2934.45</v>
      </c>
      <c r="I109" s="6">
        <v>13700.6</v>
      </c>
      <c r="J109" s="3" t="s">
        <v>229</v>
      </c>
      <c r="K109" s="3" t="s">
        <v>229</v>
      </c>
      <c r="L109" s="6">
        <v>1506.1499999999999</v>
      </c>
      <c r="M109" s="3" t="s">
        <v>229</v>
      </c>
      <c r="N109" s="3" t="s">
        <v>229</v>
      </c>
      <c r="O109" s="3" t="s">
        <v>229</v>
      </c>
      <c r="P109" s="6">
        <v>0</v>
      </c>
      <c r="Q109" s="3" t="s">
        <v>229</v>
      </c>
      <c r="R109" s="3" t="s">
        <v>229</v>
      </c>
    </row>
    <row r="110" spans="1:18" s="4" customFormat="1" ht="15.95" customHeight="1" x14ac:dyDescent="0.3">
      <c r="A110" s="3" t="s">
        <v>229</v>
      </c>
      <c r="B110" s="3" t="s">
        <v>230</v>
      </c>
      <c r="C110" s="3" t="s">
        <v>233</v>
      </c>
      <c r="D110" s="3" t="s">
        <v>286</v>
      </c>
      <c r="E110" s="3" t="s">
        <v>250</v>
      </c>
      <c r="F110" s="3" t="s">
        <v>114</v>
      </c>
      <c r="G110" s="6">
        <v>25481.919999999998</v>
      </c>
      <c r="H110" s="6">
        <v>10411.52</v>
      </c>
      <c r="I110" s="6">
        <v>15070.4</v>
      </c>
      <c r="J110" s="3" t="s">
        <v>229</v>
      </c>
      <c r="K110" s="3" t="s">
        <v>229</v>
      </c>
      <c r="L110" s="6">
        <v>2098.8000000000002</v>
      </c>
      <c r="M110" s="3" t="s">
        <v>229</v>
      </c>
      <c r="N110" s="3" t="s">
        <v>229</v>
      </c>
      <c r="O110" s="3" t="s">
        <v>229</v>
      </c>
      <c r="P110" s="6">
        <v>0</v>
      </c>
      <c r="Q110" s="3" t="s">
        <v>229</v>
      </c>
      <c r="R110" s="3" t="s">
        <v>229</v>
      </c>
    </row>
    <row r="111" spans="1:18" s="4" customFormat="1" ht="15.95" customHeight="1" x14ac:dyDescent="0.3">
      <c r="A111" s="3" t="s">
        <v>229</v>
      </c>
      <c r="B111" s="3" t="s">
        <v>230</v>
      </c>
      <c r="C111" s="3" t="s">
        <v>233</v>
      </c>
      <c r="D111" s="3" t="s">
        <v>286</v>
      </c>
      <c r="E111" s="3" t="s">
        <v>272</v>
      </c>
      <c r="F111" s="3" t="s">
        <v>115</v>
      </c>
      <c r="G111" s="6">
        <v>24526.240000000002</v>
      </c>
      <c r="H111" s="6">
        <v>9166.0400000000009</v>
      </c>
      <c r="I111" s="6">
        <v>15360.2</v>
      </c>
      <c r="J111" s="3" t="s">
        <v>229</v>
      </c>
      <c r="K111" s="3" t="s">
        <v>229</v>
      </c>
      <c r="L111" s="6">
        <v>1922.55</v>
      </c>
      <c r="M111" s="3" t="s">
        <v>229</v>
      </c>
      <c r="N111" s="3" t="s">
        <v>229</v>
      </c>
      <c r="O111" s="3" t="s">
        <v>229</v>
      </c>
      <c r="P111" s="6">
        <v>0</v>
      </c>
      <c r="Q111" s="3" t="s">
        <v>229</v>
      </c>
      <c r="R111" s="3" t="s">
        <v>229</v>
      </c>
    </row>
    <row r="112" spans="1:18" s="4" customFormat="1" ht="15.95" customHeight="1" x14ac:dyDescent="0.3">
      <c r="A112" s="3" t="s">
        <v>229</v>
      </c>
      <c r="B112" s="3" t="s">
        <v>230</v>
      </c>
      <c r="C112" s="3" t="s">
        <v>233</v>
      </c>
      <c r="D112" s="3" t="s">
        <v>286</v>
      </c>
      <c r="E112" s="3" t="s">
        <v>257</v>
      </c>
      <c r="F112" s="3" t="s">
        <v>116</v>
      </c>
      <c r="G112" s="6">
        <v>25658.17</v>
      </c>
      <c r="H112" s="6">
        <v>9537.57</v>
      </c>
      <c r="I112" s="6">
        <v>16120.6</v>
      </c>
      <c r="J112" s="3" t="s">
        <v>229</v>
      </c>
      <c r="K112" s="3" t="s">
        <v>229</v>
      </c>
      <c r="L112" s="6">
        <v>2275.0500000000002</v>
      </c>
      <c r="M112" s="3" t="s">
        <v>229</v>
      </c>
      <c r="N112" s="3" t="s">
        <v>229</v>
      </c>
      <c r="O112" s="3" t="s">
        <v>229</v>
      </c>
      <c r="P112" s="6">
        <v>0</v>
      </c>
      <c r="Q112" s="3" t="s">
        <v>229</v>
      </c>
      <c r="R112" s="3" t="s">
        <v>229</v>
      </c>
    </row>
    <row r="113" spans="1:18" s="4" customFormat="1" ht="15.95" customHeight="1" x14ac:dyDescent="0.3">
      <c r="A113" s="3" t="s">
        <v>229</v>
      </c>
      <c r="B113" s="3" t="s">
        <v>230</v>
      </c>
      <c r="C113" s="3" t="s">
        <v>233</v>
      </c>
      <c r="D113" s="3" t="s">
        <v>286</v>
      </c>
      <c r="E113" s="3" t="s">
        <v>272</v>
      </c>
      <c r="F113" s="3" t="s">
        <v>117</v>
      </c>
      <c r="G113" s="6">
        <v>25305.67</v>
      </c>
      <c r="H113" s="6">
        <v>9970.67</v>
      </c>
      <c r="I113" s="6">
        <v>15335</v>
      </c>
      <c r="J113" s="3" t="s">
        <v>229</v>
      </c>
      <c r="K113" s="3" t="s">
        <v>229</v>
      </c>
      <c r="L113" s="6">
        <v>1922.55</v>
      </c>
      <c r="M113" s="3" t="s">
        <v>229</v>
      </c>
      <c r="N113" s="3" t="s">
        <v>229</v>
      </c>
      <c r="O113" s="3" t="s">
        <v>229</v>
      </c>
      <c r="P113" s="6">
        <v>0</v>
      </c>
      <c r="Q113" s="3" t="s">
        <v>229</v>
      </c>
      <c r="R113" s="3" t="s">
        <v>229</v>
      </c>
    </row>
    <row r="114" spans="1:18" s="4" customFormat="1" ht="15.95" customHeight="1" x14ac:dyDescent="0.3">
      <c r="A114" s="3" t="s">
        <v>229</v>
      </c>
      <c r="B114" s="3" t="s">
        <v>230</v>
      </c>
      <c r="C114" s="3" t="s">
        <v>233</v>
      </c>
      <c r="D114" s="3" t="s">
        <v>298</v>
      </c>
      <c r="E114" s="3" t="s">
        <v>250</v>
      </c>
      <c r="F114" s="3" t="s">
        <v>312</v>
      </c>
      <c r="G114" s="6">
        <v>25393.8</v>
      </c>
      <c r="H114" s="6">
        <v>10324.6</v>
      </c>
      <c r="I114" s="6">
        <v>15069.2</v>
      </c>
      <c r="J114" s="3" t="s">
        <v>229</v>
      </c>
      <c r="K114" s="3" t="s">
        <v>229</v>
      </c>
      <c r="L114" s="6">
        <v>2010.6799999999998</v>
      </c>
      <c r="M114" s="3" t="s">
        <v>229</v>
      </c>
      <c r="N114" s="3" t="s">
        <v>229</v>
      </c>
      <c r="O114" s="3" t="s">
        <v>229</v>
      </c>
      <c r="P114" s="6">
        <v>0</v>
      </c>
      <c r="Q114" s="3" t="s">
        <v>229</v>
      </c>
      <c r="R114" s="3" t="s">
        <v>229</v>
      </c>
    </row>
    <row r="115" spans="1:18" s="4" customFormat="1" ht="15.95" customHeight="1" x14ac:dyDescent="0.3">
      <c r="A115" s="3" t="s">
        <v>229</v>
      </c>
      <c r="B115" s="3" t="s">
        <v>230</v>
      </c>
      <c r="C115" s="3" t="s">
        <v>233</v>
      </c>
      <c r="D115" s="3" t="s">
        <v>286</v>
      </c>
      <c r="E115" s="3" t="s">
        <v>331</v>
      </c>
      <c r="F115" s="3" t="s">
        <v>118</v>
      </c>
      <c r="G115" s="6">
        <v>24526.240000000002</v>
      </c>
      <c r="H115" s="6">
        <v>10238.040000000001</v>
      </c>
      <c r="I115" s="6">
        <v>14288.2</v>
      </c>
      <c r="J115" s="3" t="s">
        <v>229</v>
      </c>
      <c r="K115" s="3" t="s">
        <v>229</v>
      </c>
      <c r="L115" s="6">
        <v>1922.55</v>
      </c>
      <c r="M115" s="3" t="s">
        <v>229</v>
      </c>
      <c r="N115" s="3" t="s">
        <v>229</v>
      </c>
      <c r="O115" s="3" t="s">
        <v>229</v>
      </c>
      <c r="P115" s="6">
        <v>0</v>
      </c>
      <c r="Q115" s="3" t="s">
        <v>229</v>
      </c>
      <c r="R115" s="3" t="s">
        <v>229</v>
      </c>
    </row>
    <row r="116" spans="1:18" s="4" customFormat="1" ht="15.95" customHeight="1" x14ac:dyDescent="0.3">
      <c r="A116" s="3" t="s">
        <v>229</v>
      </c>
      <c r="B116" s="3" t="s">
        <v>230</v>
      </c>
      <c r="C116" s="3" t="s">
        <v>236</v>
      </c>
      <c r="D116" s="3" t="s">
        <v>333</v>
      </c>
      <c r="E116" s="3" t="s">
        <v>255</v>
      </c>
      <c r="F116" s="3" t="s">
        <v>119</v>
      </c>
      <c r="G116" s="6">
        <v>16635.05</v>
      </c>
      <c r="H116" s="6">
        <v>6770.45</v>
      </c>
      <c r="I116" s="6">
        <v>9864.6</v>
      </c>
      <c r="J116" s="3" t="s">
        <v>229</v>
      </c>
      <c r="K116" s="3" t="s">
        <v>229</v>
      </c>
      <c r="L116" s="6">
        <v>1506.1499999999999</v>
      </c>
      <c r="M116" s="3" t="s">
        <v>229</v>
      </c>
      <c r="N116" s="3" t="s">
        <v>229</v>
      </c>
      <c r="O116" s="3" t="s">
        <v>229</v>
      </c>
      <c r="P116" s="6">
        <v>0</v>
      </c>
      <c r="Q116" s="3" t="s">
        <v>229</v>
      </c>
      <c r="R116" s="3" t="s">
        <v>229</v>
      </c>
    </row>
    <row r="117" spans="1:18" s="4" customFormat="1" ht="15.95" customHeight="1" x14ac:dyDescent="0.3">
      <c r="A117" s="3" t="s">
        <v>229</v>
      </c>
      <c r="B117" s="3" t="s">
        <v>230</v>
      </c>
      <c r="C117" s="3" t="s">
        <v>236</v>
      </c>
      <c r="D117" s="3" t="s">
        <v>333</v>
      </c>
      <c r="E117" s="3" t="s">
        <v>255</v>
      </c>
      <c r="F117" s="3" t="s">
        <v>120</v>
      </c>
      <c r="G117" s="6">
        <v>16635.05</v>
      </c>
      <c r="H117" s="6">
        <v>2944.45</v>
      </c>
      <c r="I117" s="6">
        <v>13690.6</v>
      </c>
      <c r="J117" s="3" t="s">
        <v>229</v>
      </c>
      <c r="K117" s="3" t="s">
        <v>229</v>
      </c>
      <c r="L117" s="6">
        <v>1506.1499999999999</v>
      </c>
      <c r="M117" s="3" t="s">
        <v>229</v>
      </c>
      <c r="N117" s="3" t="s">
        <v>229</v>
      </c>
      <c r="O117" s="3" t="s">
        <v>229</v>
      </c>
      <c r="P117" s="6">
        <v>0</v>
      </c>
      <c r="Q117" s="3" t="s">
        <v>229</v>
      </c>
      <c r="R117" s="3" t="s">
        <v>229</v>
      </c>
    </row>
    <row r="118" spans="1:18" s="4" customFormat="1" ht="15.95" customHeight="1" x14ac:dyDescent="0.3">
      <c r="A118" s="3" t="s">
        <v>229</v>
      </c>
      <c r="B118" s="3" t="s">
        <v>230</v>
      </c>
      <c r="C118" s="3" t="s">
        <v>233</v>
      </c>
      <c r="D118" s="3" t="s">
        <v>298</v>
      </c>
      <c r="E118" s="3" t="s">
        <v>250</v>
      </c>
      <c r="F118" s="3" t="s">
        <v>121</v>
      </c>
      <c r="G118" s="6">
        <v>25305.67</v>
      </c>
      <c r="H118" s="6">
        <v>5123.67</v>
      </c>
      <c r="I118" s="6">
        <v>20182</v>
      </c>
      <c r="J118" s="3" t="s">
        <v>229</v>
      </c>
      <c r="K118" s="3" t="s">
        <v>229</v>
      </c>
      <c r="L118" s="6">
        <v>1922.55</v>
      </c>
      <c r="M118" s="3" t="s">
        <v>229</v>
      </c>
      <c r="N118" s="3" t="s">
        <v>229</v>
      </c>
      <c r="O118" s="3" t="s">
        <v>229</v>
      </c>
      <c r="P118" s="6">
        <v>0</v>
      </c>
      <c r="Q118" s="3" t="s">
        <v>229</v>
      </c>
      <c r="R118" s="3" t="s">
        <v>229</v>
      </c>
    </row>
    <row r="119" spans="1:18" s="4" customFormat="1" ht="15.95" customHeight="1" x14ac:dyDescent="0.3">
      <c r="A119" s="3" t="s">
        <v>229</v>
      </c>
      <c r="B119" s="3" t="s">
        <v>230</v>
      </c>
      <c r="C119" s="3" t="s">
        <v>237</v>
      </c>
      <c r="D119" s="3" t="s">
        <v>288</v>
      </c>
      <c r="E119" s="3" t="s">
        <v>279</v>
      </c>
      <c r="F119" s="3" t="s">
        <v>122</v>
      </c>
      <c r="G119" s="6">
        <v>49945.57</v>
      </c>
      <c r="H119" s="6">
        <v>12440.37</v>
      </c>
      <c r="I119" s="6">
        <v>37505.199999999997</v>
      </c>
      <c r="J119" s="3" t="s">
        <v>229</v>
      </c>
      <c r="K119" s="3" t="s">
        <v>229</v>
      </c>
      <c r="L119" s="6">
        <v>3342.25</v>
      </c>
      <c r="M119" s="3" t="s">
        <v>229</v>
      </c>
      <c r="N119" s="3" t="s">
        <v>229</v>
      </c>
      <c r="O119" s="3" t="s">
        <v>229</v>
      </c>
      <c r="P119" s="6">
        <v>0</v>
      </c>
      <c r="Q119" s="3" t="s">
        <v>229</v>
      </c>
      <c r="R119" s="3" t="s">
        <v>229</v>
      </c>
    </row>
    <row r="120" spans="1:18" s="4" customFormat="1" ht="15.95" customHeight="1" x14ac:dyDescent="0.3">
      <c r="A120" s="3" t="s">
        <v>229</v>
      </c>
      <c r="B120" s="3" t="s">
        <v>230</v>
      </c>
      <c r="C120" s="3" t="s">
        <v>233</v>
      </c>
      <c r="D120" s="3" t="s">
        <v>286</v>
      </c>
      <c r="E120" s="3" t="s">
        <v>331</v>
      </c>
      <c r="F120" s="3" t="s">
        <v>123</v>
      </c>
      <c r="G120" s="6">
        <v>25305.67</v>
      </c>
      <c r="H120" s="6">
        <v>10421.469999999999</v>
      </c>
      <c r="I120" s="6">
        <v>14884.2</v>
      </c>
      <c r="J120" s="3" t="s">
        <v>229</v>
      </c>
      <c r="K120" s="3" t="s">
        <v>229</v>
      </c>
      <c r="L120" s="6">
        <v>1922.55</v>
      </c>
      <c r="M120" s="3" t="s">
        <v>229</v>
      </c>
      <c r="N120" s="3" t="s">
        <v>229</v>
      </c>
      <c r="O120" s="3" t="s">
        <v>229</v>
      </c>
      <c r="P120" s="6">
        <v>0</v>
      </c>
      <c r="Q120" s="3" t="s">
        <v>229</v>
      </c>
      <c r="R120" s="3" t="s">
        <v>229</v>
      </c>
    </row>
    <row r="121" spans="1:18" s="4" customFormat="1" ht="15.95" customHeight="1" x14ac:dyDescent="0.3">
      <c r="A121" s="3" t="s">
        <v>229</v>
      </c>
      <c r="B121" s="3" t="s">
        <v>230</v>
      </c>
      <c r="C121" s="3" t="s">
        <v>233</v>
      </c>
      <c r="D121" s="3" t="s">
        <v>286</v>
      </c>
      <c r="E121" s="3" t="s">
        <v>331</v>
      </c>
      <c r="F121" s="3" t="s">
        <v>124</v>
      </c>
      <c r="G121" s="6">
        <v>25305.67</v>
      </c>
      <c r="H121" s="6">
        <v>5123.47</v>
      </c>
      <c r="I121" s="6">
        <v>20182.2</v>
      </c>
      <c r="J121" s="3" t="s">
        <v>229</v>
      </c>
      <c r="K121" s="3" t="s">
        <v>229</v>
      </c>
      <c r="L121" s="6">
        <v>1922.55</v>
      </c>
      <c r="M121" s="3" t="s">
        <v>229</v>
      </c>
      <c r="N121" s="3" t="s">
        <v>229</v>
      </c>
      <c r="O121" s="3" t="s">
        <v>229</v>
      </c>
      <c r="P121" s="6">
        <v>0</v>
      </c>
      <c r="Q121" s="3" t="s">
        <v>229</v>
      </c>
      <c r="R121" s="3" t="s">
        <v>229</v>
      </c>
    </row>
    <row r="122" spans="1:18" s="4" customFormat="1" ht="15.95" customHeight="1" x14ac:dyDescent="0.3">
      <c r="A122" s="3" t="s">
        <v>229</v>
      </c>
      <c r="B122" s="3" t="s">
        <v>230</v>
      </c>
      <c r="C122" s="3" t="s">
        <v>233</v>
      </c>
      <c r="D122" s="3" t="s">
        <v>286</v>
      </c>
      <c r="E122" s="3" t="s">
        <v>250</v>
      </c>
      <c r="F122" s="3" t="s">
        <v>125</v>
      </c>
      <c r="G122" s="6">
        <v>25305.67</v>
      </c>
      <c r="H122" s="6">
        <v>5133.47</v>
      </c>
      <c r="I122" s="6">
        <v>20172.2</v>
      </c>
      <c r="J122" s="3" t="s">
        <v>229</v>
      </c>
      <c r="K122" s="3" t="s">
        <v>229</v>
      </c>
      <c r="L122" s="6">
        <v>1922.55</v>
      </c>
      <c r="M122" s="3" t="s">
        <v>229</v>
      </c>
      <c r="N122" s="3" t="s">
        <v>229</v>
      </c>
      <c r="O122" s="3" t="s">
        <v>229</v>
      </c>
      <c r="P122" s="6">
        <v>0</v>
      </c>
      <c r="Q122" s="3" t="s">
        <v>229</v>
      </c>
      <c r="R122" s="3" t="s">
        <v>229</v>
      </c>
    </row>
    <row r="123" spans="1:18" s="4" customFormat="1" ht="15.95" customHeight="1" x14ac:dyDescent="0.3">
      <c r="A123" s="3" t="s">
        <v>229</v>
      </c>
      <c r="B123" s="3" t="s">
        <v>230</v>
      </c>
      <c r="C123" s="3" t="s">
        <v>233</v>
      </c>
      <c r="D123" s="3" t="s">
        <v>286</v>
      </c>
      <c r="E123" s="3" t="s">
        <v>272</v>
      </c>
      <c r="F123" s="3" t="s">
        <v>126</v>
      </c>
      <c r="G123" s="6">
        <v>25305.67</v>
      </c>
      <c r="H123" s="6">
        <v>10240.07</v>
      </c>
      <c r="I123" s="6">
        <v>15065.6</v>
      </c>
      <c r="J123" s="3" t="s">
        <v>229</v>
      </c>
      <c r="K123" s="3" t="s">
        <v>229</v>
      </c>
      <c r="L123" s="6">
        <v>1922.55</v>
      </c>
      <c r="M123" s="3" t="s">
        <v>229</v>
      </c>
      <c r="N123" s="3" t="s">
        <v>229</v>
      </c>
      <c r="O123" s="3" t="s">
        <v>229</v>
      </c>
      <c r="P123" s="6">
        <v>0</v>
      </c>
      <c r="Q123" s="3" t="s">
        <v>229</v>
      </c>
      <c r="R123" s="3" t="s">
        <v>229</v>
      </c>
    </row>
    <row r="124" spans="1:18" s="4" customFormat="1" ht="15.95" customHeight="1" x14ac:dyDescent="0.3">
      <c r="A124" s="3" t="s">
        <v>229</v>
      </c>
      <c r="B124" s="3" t="s">
        <v>230</v>
      </c>
      <c r="C124" s="3" t="s">
        <v>233</v>
      </c>
      <c r="D124" s="3" t="s">
        <v>286</v>
      </c>
      <c r="E124" s="3" t="s">
        <v>250</v>
      </c>
      <c r="F124" s="3" t="s">
        <v>127</v>
      </c>
      <c r="G124" s="6">
        <v>25481.919999999998</v>
      </c>
      <c r="H124" s="6">
        <v>5123.5200000000004</v>
      </c>
      <c r="I124" s="6">
        <v>20358.400000000001</v>
      </c>
      <c r="J124" s="3" t="s">
        <v>229</v>
      </c>
      <c r="K124" s="3" t="s">
        <v>229</v>
      </c>
      <c r="L124" s="6">
        <v>2098.8000000000002</v>
      </c>
      <c r="M124" s="3" t="s">
        <v>229</v>
      </c>
      <c r="N124" s="3" t="s">
        <v>229</v>
      </c>
      <c r="O124" s="3" t="s">
        <v>229</v>
      </c>
      <c r="P124" s="6">
        <v>0</v>
      </c>
      <c r="Q124" s="3" t="s">
        <v>229</v>
      </c>
      <c r="R124" s="3" t="s">
        <v>229</v>
      </c>
    </row>
    <row r="125" spans="1:18" s="4" customFormat="1" ht="15.95" customHeight="1" x14ac:dyDescent="0.3">
      <c r="A125" s="3" t="s">
        <v>229</v>
      </c>
      <c r="B125" s="3" t="s">
        <v>230</v>
      </c>
      <c r="C125" s="3" t="s">
        <v>233</v>
      </c>
      <c r="D125" s="3" t="s">
        <v>286</v>
      </c>
      <c r="E125" s="3" t="s">
        <v>250</v>
      </c>
      <c r="F125" s="3" t="s">
        <v>128</v>
      </c>
      <c r="G125" s="6">
        <v>25305.67</v>
      </c>
      <c r="H125" s="6">
        <v>8419.67</v>
      </c>
      <c r="I125" s="6">
        <v>16886</v>
      </c>
      <c r="J125" s="3" t="s">
        <v>229</v>
      </c>
      <c r="K125" s="3" t="s">
        <v>229</v>
      </c>
      <c r="L125" s="6">
        <v>1922.55</v>
      </c>
      <c r="M125" s="3" t="s">
        <v>229</v>
      </c>
      <c r="N125" s="3" t="s">
        <v>229</v>
      </c>
      <c r="O125" s="3" t="s">
        <v>229</v>
      </c>
      <c r="P125" s="6">
        <v>0</v>
      </c>
      <c r="Q125" s="3" t="s">
        <v>229</v>
      </c>
      <c r="R125" s="3" t="s">
        <v>229</v>
      </c>
    </row>
    <row r="126" spans="1:18" s="4" customFormat="1" ht="15.95" customHeight="1" x14ac:dyDescent="0.3">
      <c r="A126" s="3" t="s">
        <v>229</v>
      </c>
      <c r="B126" s="3" t="s">
        <v>230</v>
      </c>
      <c r="C126" s="3" t="s">
        <v>233</v>
      </c>
      <c r="D126" s="3" t="s">
        <v>286</v>
      </c>
      <c r="E126" s="3" t="s">
        <v>264</v>
      </c>
      <c r="F126" s="3" t="s">
        <v>313</v>
      </c>
      <c r="G126" s="6">
        <v>25305.67</v>
      </c>
      <c r="H126" s="6">
        <v>10411.469999999999</v>
      </c>
      <c r="I126" s="6">
        <v>14894.2</v>
      </c>
      <c r="J126" s="3" t="s">
        <v>229</v>
      </c>
      <c r="K126" s="3" t="s">
        <v>229</v>
      </c>
      <c r="L126" s="6">
        <v>1922.55</v>
      </c>
      <c r="M126" s="3" t="s">
        <v>229</v>
      </c>
      <c r="N126" s="3" t="s">
        <v>229</v>
      </c>
      <c r="O126" s="3" t="s">
        <v>229</v>
      </c>
      <c r="P126" s="6">
        <v>0</v>
      </c>
      <c r="Q126" s="3" t="s">
        <v>229</v>
      </c>
      <c r="R126" s="3" t="s">
        <v>229</v>
      </c>
    </row>
    <row r="127" spans="1:18" s="4" customFormat="1" ht="15.95" customHeight="1" x14ac:dyDescent="0.3">
      <c r="A127" s="3" t="s">
        <v>229</v>
      </c>
      <c r="B127" s="3" t="s">
        <v>230</v>
      </c>
      <c r="C127" s="3" t="s">
        <v>237</v>
      </c>
      <c r="D127" s="3" t="s">
        <v>288</v>
      </c>
      <c r="E127" s="3" t="s">
        <v>254</v>
      </c>
      <c r="F127" s="3" t="s">
        <v>129</v>
      </c>
      <c r="G127" s="6">
        <v>48036.23</v>
      </c>
      <c r="H127" s="6">
        <v>11867.43</v>
      </c>
      <c r="I127" s="6">
        <v>36168.800000000003</v>
      </c>
      <c r="J127" s="3" t="s">
        <v>229</v>
      </c>
      <c r="K127" s="3" t="s">
        <v>229</v>
      </c>
      <c r="L127" s="6">
        <v>3342.25</v>
      </c>
      <c r="M127" s="3" t="s">
        <v>229</v>
      </c>
      <c r="N127" s="3" t="s">
        <v>229</v>
      </c>
      <c r="O127" s="3" t="s">
        <v>229</v>
      </c>
      <c r="P127" s="6">
        <v>0</v>
      </c>
      <c r="Q127" s="3" t="s">
        <v>229</v>
      </c>
      <c r="R127" s="3" t="s">
        <v>229</v>
      </c>
    </row>
    <row r="128" spans="1:18" s="4" customFormat="1" ht="15.95" customHeight="1" x14ac:dyDescent="0.3">
      <c r="A128" s="3" t="s">
        <v>229</v>
      </c>
      <c r="B128" s="3" t="s">
        <v>230</v>
      </c>
      <c r="C128" s="3" t="s">
        <v>237</v>
      </c>
      <c r="D128" s="3" t="s">
        <v>288</v>
      </c>
      <c r="E128" s="3" t="s">
        <v>268</v>
      </c>
      <c r="F128" s="3" t="s">
        <v>130</v>
      </c>
      <c r="G128" s="6">
        <v>49945.57</v>
      </c>
      <c r="H128" s="6">
        <v>12440.37</v>
      </c>
      <c r="I128" s="6">
        <v>37505.199999999997</v>
      </c>
      <c r="J128" s="3" t="s">
        <v>229</v>
      </c>
      <c r="K128" s="3" t="s">
        <v>229</v>
      </c>
      <c r="L128" s="6">
        <v>3342.25</v>
      </c>
      <c r="M128" s="3" t="s">
        <v>229</v>
      </c>
      <c r="N128" s="3" t="s">
        <v>229</v>
      </c>
      <c r="O128" s="3" t="s">
        <v>229</v>
      </c>
      <c r="P128" s="6">
        <v>0</v>
      </c>
      <c r="Q128" s="3" t="s">
        <v>229</v>
      </c>
      <c r="R128" s="3" t="s">
        <v>229</v>
      </c>
    </row>
    <row r="129" spans="1:18" s="4" customFormat="1" ht="15.95" customHeight="1" x14ac:dyDescent="0.3">
      <c r="A129" s="3" t="s">
        <v>229</v>
      </c>
      <c r="B129" s="3" t="s">
        <v>230</v>
      </c>
      <c r="C129" s="3" t="s">
        <v>233</v>
      </c>
      <c r="D129" s="3" t="s">
        <v>286</v>
      </c>
      <c r="E129" s="3" t="s">
        <v>250</v>
      </c>
      <c r="F129" s="3" t="s">
        <v>131</v>
      </c>
      <c r="G129" s="6">
        <v>23746.79</v>
      </c>
      <c r="H129" s="6">
        <v>10064.59</v>
      </c>
      <c r="I129" s="6">
        <v>13682.2</v>
      </c>
      <c r="J129" s="3" t="s">
        <v>229</v>
      </c>
      <c r="K129" s="3" t="s">
        <v>229</v>
      </c>
      <c r="L129" s="6">
        <v>1922.55</v>
      </c>
      <c r="M129" s="3" t="s">
        <v>229</v>
      </c>
      <c r="N129" s="3" t="s">
        <v>229</v>
      </c>
      <c r="O129" s="3" t="s">
        <v>229</v>
      </c>
      <c r="P129" s="6">
        <v>0</v>
      </c>
      <c r="Q129" s="3" t="s">
        <v>229</v>
      </c>
      <c r="R129" s="3" t="s">
        <v>229</v>
      </c>
    </row>
    <row r="130" spans="1:18" s="4" customFormat="1" ht="15.95" customHeight="1" x14ac:dyDescent="0.3">
      <c r="A130" s="3" t="s">
        <v>229</v>
      </c>
      <c r="B130" s="3" t="s">
        <v>230</v>
      </c>
      <c r="C130" s="3" t="s">
        <v>237</v>
      </c>
      <c r="D130" s="3" t="s">
        <v>288</v>
      </c>
      <c r="E130" s="3" t="s">
        <v>268</v>
      </c>
      <c r="F130" s="3" t="s">
        <v>132</v>
      </c>
      <c r="G130" s="6">
        <v>49945.57</v>
      </c>
      <c r="H130" s="6">
        <v>12440.37</v>
      </c>
      <c r="I130" s="6">
        <v>37505.199999999997</v>
      </c>
      <c r="J130" s="3" t="s">
        <v>229</v>
      </c>
      <c r="K130" s="3" t="s">
        <v>229</v>
      </c>
      <c r="L130" s="6">
        <v>3342.25</v>
      </c>
      <c r="M130" s="3" t="s">
        <v>229</v>
      </c>
      <c r="N130" s="3" t="s">
        <v>229</v>
      </c>
      <c r="O130" s="3" t="s">
        <v>229</v>
      </c>
      <c r="P130" s="6">
        <v>0</v>
      </c>
      <c r="Q130" s="3" t="s">
        <v>229</v>
      </c>
      <c r="R130" s="3" t="s">
        <v>229</v>
      </c>
    </row>
    <row r="131" spans="1:18" s="4" customFormat="1" ht="15.95" customHeight="1" x14ac:dyDescent="0.3">
      <c r="A131" s="3" t="s">
        <v>229</v>
      </c>
      <c r="B131" s="3" t="s">
        <v>230</v>
      </c>
      <c r="C131" s="3" t="s">
        <v>237</v>
      </c>
      <c r="D131" s="3" t="s">
        <v>288</v>
      </c>
      <c r="E131" s="3" t="s">
        <v>331</v>
      </c>
      <c r="F131" s="3" t="s">
        <v>314</v>
      </c>
      <c r="G131" s="6">
        <v>49945.57</v>
      </c>
      <c r="H131" s="6">
        <v>21998.37</v>
      </c>
      <c r="I131" s="6">
        <v>27947.200000000001</v>
      </c>
      <c r="J131" s="3" t="s">
        <v>229</v>
      </c>
      <c r="K131" s="3" t="s">
        <v>229</v>
      </c>
      <c r="L131" s="6">
        <v>3342.25</v>
      </c>
      <c r="M131" s="3" t="s">
        <v>229</v>
      </c>
      <c r="N131" s="3" t="s">
        <v>229</v>
      </c>
      <c r="O131" s="3" t="s">
        <v>229</v>
      </c>
      <c r="P131" s="6">
        <v>0</v>
      </c>
      <c r="Q131" s="3" t="s">
        <v>229</v>
      </c>
      <c r="R131" s="3" t="s">
        <v>229</v>
      </c>
    </row>
    <row r="132" spans="1:18" s="4" customFormat="1" ht="15.95" customHeight="1" x14ac:dyDescent="0.3">
      <c r="A132" s="3" t="s">
        <v>229</v>
      </c>
      <c r="B132" s="3" t="s">
        <v>230</v>
      </c>
      <c r="C132" s="3" t="s">
        <v>233</v>
      </c>
      <c r="D132" s="3" t="s">
        <v>286</v>
      </c>
      <c r="E132" s="3" t="s">
        <v>331</v>
      </c>
      <c r="F132" s="3" t="s">
        <v>133</v>
      </c>
      <c r="G132" s="6">
        <v>25305.67</v>
      </c>
      <c r="H132" s="6">
        <v>5123.67</v>
      </c>
      <c r="I132" s="6">
        <v>20182</v>
      </c>
      <c r="J132" s="3" t="s">
        <v>229</v>
      </c>
      <c r="K132" s="3" t="s">
        <v>229</v>
      </c>
      <c r="L132" s="6">
        <v>1922.55</v>
      </c>
      <c r="M132" s="3" t="s">
        <v>229</v>
      </c>
      <c r="N132" s="3" t="s">
        <v>229</v>
      </c>
      <c r="O132" s="3" t="s">
        <v>229</v>
      </c>
      <c r="P132" s="6">
        <v>0</v>
      </c>
      <c r="Q132" s="3" t="s">
        <v>229</v>
      </c>
      <c r="R132" s="3" t="s">
        <v>229</v>
      </c>
    </row>
    <row r="133" spans="1:18" s="4" customFormat="1" ht="15.95" customHeight="1" x14ac:dyDescent="0.3">
      <c r="A133" s="3" t="s">
        <v>229</v>
      </c>
      <c r="B133" s="3" t="s">
        <v>230</v>
      </c>
      <c r="C133" s="3" t="s">
        <v>233</v>
      </c>
      <c r="D133" s="3" t="s">
        <v>286</v>
      </c>
      <c r="E133" s="3" t="s">
        <v>331</v>
      </c>
      <c r="F133" s="3" t="s">
        <v>134</v>
      </c>
      <c r="G133" s="6">
        <v>25305.67</v>
      </c>
      <c r="H133" s="6">
        <v>9147.4699999999993</v>
      </c>
      <c r="I133" s="6">
        <v>16158.2</v>
      </c>
      <c r="J133" s="3" t="s">
        <v>229</v>
      </c>
      <c r="K133" s="3" t="s">
        <v>229</v>
      </c>
      <c r="L133" s="6">
        <v>1922.55</v>
      </c>
      <c r="M133" s="3" t="s">
        <v>229</v>
      </c>
      <c r="N133" s="3" t="s">
        <v>229</v>
      </c>
      <c r="O133" s="3" t="s">
        <v>229</v>
      </c>
      <c r="P133" s="6">
        <v>0</v>
      </c>
      <c r="Q133" s="3" t="s">
        <v>229</v>
      </c>
      <c r="R133" s="3" t="s">
        <v>229</v>
      </c>
    </row>
    <row r="134" spans="1:18" s="4" customFormat="1" ht="15.95" customHeight="1" x14ac:dyDescent="0.3">
      <c r="A134" s="3" t="s">
        <v>229</v>
      </c>
      <c r="B134" s="3" t="s">
        <v>230</v>
      </c>
      <c r="C134" s="3" t="s">
        <v>233</v>
      </c>
      <c r="D134" s="3" t="s">
        <v>286</v>
      </c>
      <c r="E134" s="3" t="s">
        <v>331</v>
      </c>
      <c r="F134" s="3" t="s">
        <v>135</v>
      </c>
      <c r="G134" s="6">
        <v>25305.67</v>
      </c>
      <c r="H134" s="6">
        <v>6953.67</v>
      </c>
      <c r="I134" s="6">
        <v>18352</v>
      </c>
      <c r="J134" s="3" t="s">
        <v>229</v>
      </c>
      <c r="K134" s="3" t="s">
        <v>229</v>
      </c>
      <c r="L134" s="6">
        <v>1922.55</v>
      </c>
      <c r="M134" s="3" t="s">
        <v>229</v>
      </c>
      <c r="N134" s="3" t="s">
        <v>229</v>
      </c>
      <c r="O134" s="3" t="s">
        <v>229</v>
      </c>
      <c r="P134" s="6">
        <v>0</v>
      </c>
      <c r="Q134" s="3" t="s">
        <v>229</v>
      </c>
      <c r="R134" s="3" t="s">
        <v>229</v>
      </c>
    </row>
    <row r="135" spans="1:18" s="4" customFormat="1" ht="15.95" customHeight="1" x14ac:dyDescent="0.3">
      <c r="A135" s="3" t="s">
        <v>229</v>
      </c>
      <c r="B135" s="3" t="s">
        <v>230</v>
      </c>
      <c r="C135" s="3" t="s">
        <v>233</v>
      </c>
      <c r="D135" s="3" t="s">
        <v>286</v>
      </c>
      <c r="E135" s="3" t="s">
        <v>250</v>
      </c>
      <c r="F135" s="3" t="s">
        <v>136</v>
      </c>
      <c r="G135" s="6">
        <v>25305.67</v>
      </c>
      <c r="H135" s="6">
        <v>10421.469999999999</v>
      </c>
      <c r="I135" s="6">
        <v>14884.2</v>
      </c>
      <c r="J135" s="3" t="s">
        <v>229</v>
      </c>
      <c r="K135" s="3" t="s">
        <v>229</v>
      </c>
      <c r="L135" s="6">
        <v>1922.55</v>
      </c>
      <c r="M135" s="3" t="s">
        <v>229</v>
      </c>
      <c r="N135" s="3" t="s">
        <v>229</v>
      </c>
      <c r="O135" s="3" t="s">
        <v>229</v>
      </c>
      <c r="P135" s="6">
        <v>0</v>
      </c>
      <c r="Q135" s="3" t="s">
        <v>229</v>
      </c>
      <c r="R135" s="3" t="s">
        <v>229</v>
      </c>
    </row>
    <row r="136" spans="1:18" s="4" customFormat="1" ht="15.95" customHeight="1" x14ac:dyDescent="0.3">
      <c r="A136" s="3" t="s">
        <v>229</v>
      </c>
      <c r="B136" s="3" t="s">
        <v>230</v>
      </c>
      <c r="C136" s="3" t="s">
        <v>233</v>
      </c>
      <c r="D136" s="3" t="s">
        <v>286</v>
      </c>
      <c r="E136" s="3" t="s">
        <v>250</v>
      </c>
      <c r="F136" s="3" t="s">
        <v>137</v>
      </c>
      <c r="G136" s="6">
        <v>25349.73</v>
      </c>
      <c r="H136" s="6">
        <v>5133.53</v>
      </c>
      <c r="I136" s="6">
        <v>20216.2</v>
      </c>
      <c r="J136" s="3" t="s">
        <v>229</v>
      </c>
      <c r="K136" s="3" t="s">
        <v>229</v>
      </c>
      <c r="L136" s="6">
        <v>1966.61</v>
      </c>
      <c r="M136" s="3" t="s">
        <v>229</v>
      </c>
      <c r="N136" s="3" t="s">
        <v>229</v>
      </c>
      <c r="O136" s="3" t="s">
        <v>229</v>
      </c>
      <c r="P136" s="6">
        <v>0</v>
      </c>
      <c r="Q136" s="3" t="s">
        <v>229</v>
      </c>
      <c r="R136" s="3" t="s">
        <v>229</v>
      </c>
    </row>
    <row r="137" spans="1:18" s="4" customFormat="1" ht="15.95" customHeight="1" x14ac:dyDescent="0.3">
      <c r="A137" s="3" t="s">
        <v>229</v>
      </c>
      <c r="B137" s="3" t="s">
        <v>230</v>
      </c>
      <c r="C137" s="3" t="s">
        <v>233</v>
      </c>
      <c r="D137" s="3" t="s">
        <v>286</v>
      </c>
      <c r="E137" s="3" t="s">
        <v>282</v>
      </c>
      <c r="F137" s="3" t="s">
        <v>138</v>
      </c>
      <c r="G137" s="6">
        <v>24790.62</v>
      </c>
      <c r="H137" s="6">
        <v>9322.02</v>
      </c>
      <c r="I137" s="6">
        <v>15468.6</v>
      </c>
      <c r="J137" s="3" t="s">
        <v>229</v>
      </c>
      <c r="K137" s="3" t="s">
        <v>229</v>
      </c>
      <c r="L137" s="6">
        <v>2186.9299999999998</v>
      </c>
      <c r="M137" s="3" t="s">
        <v>229</v>
      </c>
      <c r="N137" s="3" t="s">
        <v>229</v>
      </c>
      <c r="O137" s="3" t="s">
        <v>229</v>
      </c>
      <c r="P137" s="6">
        <v>0</v>
      </c>
      <c r="Q137" s="3" t="s">
        <v>229</v>
      </c>
      <c r="R137" s="3" t="s">
        <v>229</v>
      </c>
    </row>
    <row r="138" spans="1:18" s="4" customFormat="1" ht="15.95" customHeight="1" x14ac:dyDescent="0.3">
      <c r="A138" s="3" t="s">
        <v>229</v>
      </c>
      <c r="B138" s="3" t="s">
        <v>230</v>
      </c>
      <c r="C138" s="3" t="s">
        <v>233</v>
      </c>
      <c r="D138" s="3" t="s">
        <v>286</v>
      </c>
      <c r="E138" s="3" t="s">
        <v>272</v>
      </c>
      <c r="F138" s="3" t="s">
        <v>139</v>
      </c>
      <c r="G138" s="6">
        <v>25305.67</v>
      </c>
      <c r="H138" s="6">
        <v>10237.469999999999</v>
      </c>
      <c r="I138" s="6">
        <v>15068.2</v>
      </c>
      <c r="J138" s="3" t="s">
        <v>229</v>
      </c>
      <c r="K138" s="3" t="s">
        <v>229</v>
      </c>
      <c r="L138" s="6">
        <v>1922.55</v>
      </c>
      <c r="M138" s="3" t="s">
        <v>229</v>
      </c>
      <c r="N138" s="3" t="s">
        <v>229</v>
      </c>
      <c r="O138" s="3" t="s">
        <v>229</v>
      </c>
      <c r="P138" s="6">
        <v>0</v>
      </c>
      <c r="Q138" s="3" t="s">
        <v>229</v>
      </c>
      <c r="R138" s="3" t="s">
        <v>229</v>
      </c>
    </row>
    <row r="139" spans="1:18" s="4" customFormat="1" ht="15.95" customHeight="1" x14ac:dyDescent="0.3">
      <c r="A139" s="3" t="s">
        <v>229</v>
      </c>
      <c r="B139" s="3" t="s">
        <v>230</v>
      </c>
      <c r="C139" s="3" t="s">
        <v>233</v>
      </c>
      <c r="D139" s="3" t="s">
        <v>286</v>
      </c>
      <c r="E139" s="3" t="s">
        <v>250</v>
      </c>
      <c r="F139" s="3" t="s">
        <v>140</v>
      </c>
      <c r="G139" s="6">
        <v>24526.240000000002</v>
      </c>
      <c r="H139" s="6">
        <v>10054.84</v>
      </c>
      <c r="I139" s="6">
        <v>14471.4</v>
      </c>
      <c r="J139" s="3" t="s">
        <v>229</v>
      </c>
      <c r="K139" s="3" t="s">
        <v>229</v>
      </c>
      <c r="L139" s="6">
        <v>1922.55</v>
      </c>
      <c r="M139" s="3" t="s">
        <v>229</v>
      </c>
      <c r="N139" s="3" t="s">
        <v>229</v>
      </c>
      <c r="O139" s="3" t="s">
        <v>229</v>
      </c>
      <c r="P139" s="6">
        <v>0</v>
      </c>
      <c r="Q139" s="3" t="s">
        <v>229</v>
      </c>
      <c r="R139" s="3" t="s">
        <v>229</v>
      </c>
    </row>
    <row r="140" spans="1:18" s="4" customFormat="1" ht="15.95" customHeight="1" x14ac:dyDescent="0.3">
      <c r="A140" s="3" t="s">
        <v>229</v>
      </c>
      <c r="B140" s="3" t="s">
        <v>230</v>
      </c>
      <c r="C140" s="3" t="s">
        <v>233</v>
      </c>
      <c r="D140" s="3" t="s">
        <v>286</v>
      </c>
      <c r="E140" s="3" t="s">
        <v>331</v>
      </c>
      <c r="F140" s="3" t="s">
        <v>141</v>
      </c>
      <c r="G140" s="6">
        <v>24526.240000000002</v>
      </c>
      <c r="H140" s="6">
        <v>4950.24</v>
      </c>
      <c r="I140" s="6">
        <v>19576</v>
      </c>
      <c r="J140" s="3" t="s">
        <v>229</v>
      </c>
      <c r="K140" s="3" t="s">
        <v>229</v>
      </c>
      <c r="L140" s="6">
        <v>1922.55</v>
      </c>
      <c r="M140" s="3" t="s">
        <v>229</v>
      </c>
      <c r="N140" s="3" t="s">
        <v>229</v>
      </c>
      <c r="O140" s="3" t="s">
        <v>229</v>
      </c>
      <c r="P140" s="6">
        <v>0</v>
      </c>
      <c r="Q140" s="3" t="s">
        <v>229</v>
      </c>
      <c r="R140" s="3" t="s">
        <v>229</v>
      </c>
    </row>
    <row r="141" spans="1:18" s="4" customFormat="1" ht="15.95" customHeight="1" x14ac:dyDescent="0.3">
      <c r="A141" s="3" t="s">
        <v>229</v>
      </c>
      <c r="B141" s="3" t="s">
        <v>230</v>
      </c>
      <c r="C141" s="3" t="s">
        <v>233</v>
      </c>
      <c r="D141" s="3" t="s">
        <v>286</v>
      </c>
      <c r="E141" s="3" t="s">
        <v>250</v>
      </c>
      <c r="F141" s="3" t="s">
        <v>142</v>
      </c>
      <c r="G141" s="6">
        <v>24526.240000000002</v>
      </c>
      <c r="H141" s="6">
        <v>10188.24</v>
      </c>
      <c r="I141" s="6">
        <v>14338</v>
      </c>
      <c r="J141" s="3" t="s">
        <v>229</v>
      </c>
      <c r="K141" s="3" t="s">
        <v>229</v>
      </c>
      <c r="L141" s="6">
        <v>1922.55</v>
      </c>
      <c r="M141" s="3" t="s">
        <v>229</v>
      </c>
      <c r="N141" s="3" t="s">
        <v>229</v>
      </c>
      <c r="O141" s="3" t="s">
        <v>229</v>
      </c>
      <c r="P141" s="6">
        <v>0</v>
      </c>
      <c r="Q141" s="3" t="s">
        <v>229</v>
      </c>
      <c r="R141" s="3" t="s">
        <v>229</v>
      </c>
    </row>
    <row r="142" spans="1:18" s="4" customFormat="1" ht="15.95" customHeight="1" x14ac:dyDescent="0.3">
      <c r="A142" s="3" t="s">
        <v>229</v>
      </c>
      <c r="B142" s="3" t="s">
        <v>230</v>
      </c>
      <c r="C142" s="3" t="s">
        <v>243</v>
      </c>
      <c r="D142" s="3" t="s">
        <v>293</v>
      </c>
      <c r="E142" s="3" t="s">
        <v>261</v>
      </c>
      <c r="F142" s="3" t="s">
        <v>143</v>
      </c>
      <c r="G142" s="6">
        <v>24055.52</v>
      </c>
      <c r="H142" s="6">
        <v>8755.52</v>
      </c>
      <c r="I142" s="6">
        <v>15300</v>
      </c>
      <c r="J142" s="3" t="s">
        <v>229</v>
      </c>
      <c r="K142" s="3" t="s">
        <v>229</v>
      </c>
      <c r="L142" s="6">
        <v>1849.6999999999998</v>
      </c>
      <c r="M142" s="3" t="s">
        <v>229</v>
      </c>
      <c r="N142" s="3" t="s">
        <v>229</v>
      </c>
      <c r="O142" s="3" t="s">
        <v>229</v>
      </c>
      <c r="P142" s="6">
        <v>0</v>
      </c>
      <c r="Q142" s="3" t="s">
        <v>229</v>
      </c>
      <c r="R142" s="3" t="s">
        <v>229</v>
      </c>
    </row>
    <row r="143" spans="1:18" s="4" customFormat="1" ht="15.95" customHeight="1" x14ac:dyDescent="0.3">
      <c r="A143" s="3" t="s">
        <v>229</v>
      </c>
      <c r="B143" s="3" t="s">
        <v>230</v>
      </c>
      <c r="C143" s="3" t="s">
        <v>241</v>
      </c>
      <c r="D143" s="3" t="s">
        <v>291</v>
      </c>
      <c r="E143" s="3" t="s">
        <v>280</v>
      </c>
      <c r="F143" s="3" t="s">
        <v>144</v>
      </c>
      <c r="G143" s="6">
        <v>24996.49</v>
      </c>
      <c r="H143" s="6">
        <v>8890.49</v>
      </c>
      <c r="I143" s="6">
        <v>16106</v>
      </c>
      <c r="J143" s="3" t="s">
        <v>229</v>
      </c>
      <c r="K143" s="3" t="s">
        <v>229</v>
      </c>
      <c r="L143" s="6">
        <v>1624.55</v>
      </c>
      <c r="M143" s="3" t="s">
        <v>229</v>
      </c>
      <c r="N143" s="3" t="s">
        <v>229</v>
      </c>
      <c r="O143" s="3" t="s">
        <v>229</v>
      </c>
      <c r="P143" s="6">
        <v>0</v>
      </c>
      <c r="Q143" s="3" t="s">
        <v>229</v>
      </c>
      <c r="R143" s="3" t="s">
        <v>229</v>
      </c>
    </row>
    <row r="144" spans="1:18" s="4" customFormat="1" ht="15.95" customHeight="1" x14ac:dyDescent="0.3">
      <c r="A144" s="3" t="s">
        <v>229</v>
      </c>
      <c r="B144" s="3" t="s">
        <v>230</v>
      </c>
      <c r="C144" s="3" t="s">
        <v>237</v>
      </c>
      <c r="D144" s="3" t="s">
        <v>288</v>
      </c>
      <c r="E144" s="3" t="s">
        <v>256</v>
      </c>
      <c r="F144" s="3" t="s">
        <v>315</v>
      </c>
      <c r="G144" s="6">
        <v>48036.23</v>
      </c>
      <c r="H144" s="6">
        <v>11867.63</v>
      </c>
      <c r="I144" s="6">
        <v>36168.6</v>
      </c>
      <c r="J144" s="3" t="s">
        <v>229</v>
      </c>
      <c r="K144" s="3" t="s">
        <v>229</v>
      </c>
      <c r="L144" s="6">
        <v>3342.25</v>
      </c>
      <c r="M144" s="3" t="s">
        <v>229</v>
      </c>
      <c r="N144" s="3" t="s">
        <v>229</v>
      </c>
      <c r="O144" s="3" t="s">
        <v>229</v>
      </c>
      <c r="P144" s="6">
        <v>0</v>
      </c>
      <c r="Q144" s="3" t="s">
        <v>229</v>
      </c>
      <c r="R144" s="3" t="s">
        <v>229</v>
      </c>
    </row>
    <row r="145" spans="1:18" s="4" customFormat="1" ht="15.95" customHeight="1" x14ac:dyDescent="0.3">
      <c r="A145" s="3" t="s">
        <v>229</v>
      </c>
      <c r="B145" s="3" t="s">
        <v>230</v>
      </c>
      <c r="C145" s="3" t="s">
        <v>233</v>
      </c>
      <c r="D145" s="3" t="s">
        <v>286</v>
      </c>
      <c r="E145" s="3" t="s">
        <v>254</v>
      </c>
      <c r="F145" s="3" t="s">
        <v>145</v>
      </c>
      <c r="G145" s="6">
        <v>25305.67</v>
      </c>
      <c r="H145" s="6">
        <v>10059.67</v>
      </c>
      <c r="I145" s="6">
        <v>15246</v>
      </c>
      <c r="J145" s="3" t="s">
        <v>229</v>
      </c>
      <c r="K145" s="3" t="s">
        <v>229</v>
      </c>
      <c r="L145" s="6">
        <v>1922.55</v>
      </c>
      <c r="M145" s="3" t="s">
        <v>229</v>
      </c>
      <c r="N145" s="3" t="s">
        <v>229</v>
      </c>
      <c r="O145" s="3" t="s">
        <v>229</v>
      </c>
      <c r="P145" s="6">
        <v>0</v>
      </c>
      <c r="Q145" s="3" t="s">
        <v>229</v>
      </c>
      <c r="R145" s="3" t="s">
        <v>229</v>
      </c>
    </row>
    <row r="146" spans="1:18" s="4" customFormat="1" ht="15.95" customHeight="1" x14ac:dyDescent="0.3">
      <c r="A146" s="3" t="s">
        <v>229</v>
      </c>
      <c r="B146" s="3" t="s">
        <v>230</v>
      </c>
      <c r="C146" s="3" t="s">
        <v>233</v>
      </c>
      <c r="D146" s="3" t="s">
        <v>298</v>
      </c>
      <c r="E146" s="3" t="s">
        <v>331</v>
      </c>
      <c r="F146" s="3" t="s">
        <v>146</v>
      </c>
      <c r="G146" s="6">
        <v>25305.67</v>
      </c>
      <c r="H146" s="6">
        <v>5133.67</v>
      </c>
      <c r="I146" s="6">
        <v>20172</v>
      </c>
      <c r="J146" s="3" t="s">
        <v>229</v>
      </c>
      <c r="K146" s="3" t="s">
        <v>229</v>
      </c>
      <c r="L146" s="6">
        <v>1922.55</v>
      </c>
      <c r="M146" s="3" t="s">
        <v>229</v>
      </c>
      <c r="N146" s="3" t="s">
        <v>229</v>
      </c>
      <c r="O146" s="3" t="s">
        <v>229</v>
      </c>
      <c r="P146" s="6">
        <v>0</v>
      </c>
      <c r="Q146" s="3" t="s">
        <v>229</v>
      </c>
      <c r="R146" s="3" t="s">
        <v>229</v>
      </c>
    </row>
    <row r="147" spans="1:18" s="4" customFormat="1" ht="15.95" customHeight="1" x14ac:dyDescent="0.3">
      <c r="A147" s="3" t="s">
        <v>229</v>
      </c>
      <c r="B147" s="3" t="s">
        <v>230</v>
      </c>
      <c r="C147" s="3" t="s">
        <v>233</v>
      </c>
      <c r="D147" s="3" t="s">
        <v>298</v>
      </c>
      <c r="E147" s="3" t="s">
        <v>254</v>
      </c>
      <c r="F147" s="3" t="s">
        <v>147</v>
      </c>
      <c r="G147" s="6">
        <v>25305.67</v>
      </c>
      <c r="H147" s="6">
        <v>8523.67</v>
      </c>
      <c r="I147" s="6">
        <v>16782</v>
      </c>
      <c r="J147" s="3" t="s">
        <v>229</v>
      </c>
      <c r="K147" s="3" t="s">
        <v>229</v>
      </c>
      <c r="L147" s="6">
        <v>1922.55</v>
      </c>
      <c r="M147" s="3" t="s">
        <v>229</v>
      </c>
      <c r="N147" s="3" t="s">
        <v>229</v>
      </c>
      <c r="O147" s="3" t="s">
        <v>229</v>
      </c>
      <c r="P147" s="6">
        <v>0</v>
      </c>
      <c r="Q147" s="3" t="s">
        <v>229</v>
      </c>
      <c r="R147" s="3" t="s">
        <v>229</v>
      </c>
    </row>
    <row r="148" spans="1:18" s="4" customFormat="1" ht="15.95" customHeight="1" x14ac:dyDescent="0.3">
      <c r="A148" s="3" t="s">
        <v>229</v>
      </c>
      <c r="B148" s="3" t="s">
        <v>230</v>
      </c>
      <c r="C148" s="3" t="s">
        <v>233</v>
      </c>
      <c r="D148" s="3" t="s">
        <v>298</v>
      </c>
      <c r="E148" s="3" t="s">
        <v>331</v>
      </c>
      <c r="F148" s="3" t="s">
        <v>148</v>
      </c>
      <c r="G148" s="6">
        <v>24702.5</v>
      </c>
      <c r="H148" s="6">
        <v>9202.1</v>
      </c>
      <c r="I148" s="6">
        <v>15500.4</v>
      </c>
      <c r="J148" s="3" t="s">
        <v>229</v>
      </c>
      <c r="K148" s="3" t="s">
        <v>229</v>
      </c>
      <c r="L148" s="6">
        <v>2098.81</v>
      </c>
      <c r="M148" s="3" t="s">
        <v>229</v>
      </c>
      <c r="N148" s="3" t="s">
        <v>229</v>
      </c>
      <c r="O148" s="3" t="s">
        <v>229</v>
      </c>
      <c r="P148" s="6">
        <v>0</v>
      </c>
      <c r="Q148" s="3" t="s">
        <v>229</v>
      </c>
      <c r="R148" s="3" t="s">
        <v>229</v>
      </c>
    </row>
    <row r="149" spans="1:18" s="4" customFormat="1" ht="15.95" customHeight="1" x14ac:dyDescent="0.3">
      <c r="A149" s="3" t="s">
        <v>229</v>
      </c>
      <c r="B149" s="3" t="s">
        <v>230</v>
      </c>
      <c r="C149" s="3" t="s">
        <v>233</v>
      </c>
      <c r="D149" s="3" t="s">
        <v>286</v>
      </c>
      <c r="E149" s="3" t="s">
        <v>250</v>
      </c>
      <c r="F149" s="3" t="s">
        <v>149</v>
      </c>
      <c r="G149" s="6">
        <v>25305.67</v>
      </c>
      <c r="H149" s="6">
        <v>5123.67</v>
      </c>
      <c r="I149" s="6">
        <v>20182</v>
      </c>
      <c r="J149" s="3" t="s">
        <v>229</v>
      </c>
      <c r="K149" s="3" t="s">
        <v>229</v>
      </c>
      <c r="L149" s="6">
        <v>1922.55</v>
      </c>
      <c r="M149" s="3" t="s">
        <v>229</v>
      </c>
      <c r="N149" s="3" t="s">
        <v>229</v>
      </c>
      <c r="O149" s="3" t="s">
        <v>229</v>
      </c>
      <c r="P149" s="6">
        <v>0</v>
      </c>
      <c r="Q149" s="3" t="s">
        <v>229</v>
      </c>
      <c r="R149" s="3" t="s">
        <v>229</v>
      </c>
    </row>
    <row r="150" spans="1:18" s="4" customFormat="1" ht="15.95" customHeight="1" x14ac:dyDescent="0.3">
      <c r="A150" s="3" t="s">
        <v>229</v>
      </c>
      <c r="B150" s="3" t="s">
        <v>230</v>
      </c>
      <c r="C150" s="3" t="s">
        <v>233</v>
      </c>
      <c r="D150" s="3" t="s">
        <v>298</v>
      </c>
      <c r="E150" s="3" t="s">
        <v>250</v>
      </c>
      <c r="F150" s="3" t="s">
        <v>150</v>
      </c>
      <c r="G150" s="6">
        <v>25481.919999999998</v>
      </c>
      <c r="H150" s="6">
        <v>9403.52</v>
      </c>
      <c r="I150" s="6">
        <v>16078.4</v>
      </c>
      <c r="J150" s="3" t="s">
        <v>229</v>
      </c>
      <c r="K150" s="3" t="s">
        <v>229</v>
      </c>
      <c r="L150" s="6">
        <v>2098.8000000000002</v>
      </c>
      <c r="M150" s="3" t="s">
        <v>229</v>
      </c>
      <c r="N150" s="3" t="s">
        <v>229</v>
      </c>
      <c r="O150" s="3" t="s">
        <v>229</v>
      </c>
      <c r="P150" s="6">
        <v>0</v>
      </c>
      <c r="Q150" s="3" t="s">
        <v>229</v>
      </c>
      <c r="R150" s="3" t="s">
        <v>229</v>
      </c>
    </row>
    <row r="151" spans="1:18" s="4" customFormat="1" ht="15.95" customHeight="1" x14ac:dyDescent="0.3">
      <c r="A151" s="3" t="s">
        <v>229</v>
      </c>
      <c r="B151" s="3" t="s">
        <v>230</v>
      </c>
      <c r="C151" s="3" t="s">
        <v>233</v>
      </c>
      <c r="D151" s="3" t="s">
        <v>286</v>
      </c>
      <c r="E151" s="3" t="s">
        <v>282</v>
      </c>
      <c r="F151" s="3" t="s">
        <v>151</v>
      </c>
      <c r="G151" s="6">
        <v>25658.17</v>
      </c>
      <c r="H151" s="6">
        <v>4912.17</v>
      </c>
      <c r="I151" s="6">
        <v>20746</v>
      </c>
      <c r="J151" s="3" t="s">
        <v>229</v>
      </c>
      <c r="K151" s="3" t="s">
        <v>229</v>
      </c>
      <c r="L151" s="6">
        <v>2275.0500000000002</v>
      </c>
      <c r="M151" s="3" t="s">
        <v>229</v>
      </c>
      <c r="N151" s="3" t="s">
        <v>229</v>
      </c>
      <c r="O151" s="3" t="s">
        <v>229</v>
      </c>
      <c r="P151" s="6">
        <v>0</v>
      </c>
      <c r="Q151" s="3" t="s">
        <v>229</v>
      </c>
      <c r="R151" s="3" t="s">
        <v>229</v>
      </c>
    </row>
    <row r="152" spans="1:18" s="4" customFormat="1" ht="15.95" customHeight="1" x14ac:dyDescent="0.3">
      <c r="A152" s="3" t="s">
        <v>229</v>
      </c>
      <c r="B152" s="3" t="s">
        <v>230</v>
      </c>
      <c r="C152" s="3" t="s">
        <v>233</v>
      </c>
      <c r="D152" s="3" t="s">
        <v>286</v>
      </c>
      <c r="E152" s="3" t="s">
        <v>272</v>
      </c>
      <c r="F152" s="3" t="s">
        <v>152</v>
      </c>
      <c r="G152" s="6">
        <v>25658.17</v>
      </c>
      <c r="H152" s="6">
        <v>4912.17</v>
      </c>
      <c r="I152" s="6">
        <v>20746</v>
      </c>
      <c r="J152" s="3" t="s">
        <v>229</v>
      </c>
      <c r="K152" s="3" t="s">
        <v>229</v>
      </c>
      <c r="L152" s="6">
        <v>2275.0500000000002</v>
      </c>
      <c r="M152" s="3" t="s">
        <v>229</v>
      </c>
      <c r="N152" s="3" t="s">
        <v>229</v>
      </c>
      <c r="O152" s="3" t="s">
        <v>229</v>
      </c>
      <c r="P152" s="6">
        <v>0</v>
      </c>
      <c r="Q152" s="3" t="s">
        <v>229</v>
      </c>
      <c r="R152" s="3" t="s">
        <v>229</v>
      </c>
    </row>
    <row r="153" spans="1:18" s="4" customFormat="1" ht="15.95" customHeight="1" x14ac:dyDescent="0.3">
      <c r="A153" s="3" t="s">
        <v>229</v>
      </c>
      <c r="B153" s="3" t="s">
        <v>230</v>
      </c>
      <c r="C153" s="3" t="s">
        <v>233</v>
      </c>
      <c r="D153" s="3" t="s">
        <v>298</v>
      </c>
      <c r="E153" s="3" t="s">
        <v>250</v>
      </c>
      <c r="F153" s="3" t="s">
        <v>153</v>
      </c>
      <c r="G153" s="6">
        <v>24526.240000000002</v>
      </c>
      <c r="H153" s="6">
        <v>10248.040000000001</v>
      </c>
      <c r="I153" s="6">
        <v>14278.2</v>
      </c>
      <c r="J153" s="3" t="s">
        <v>229</v>
      </c>
      <c r="K153" s="3" t="s">
        <v>229</v>
      </c>
      <c r="L153" s="6">
        <v>1922.55</v>
      </c>
      <c r="M153" s="3" t="s">
        <v>229</v>
      </c>
      <c r="N153" s="3" t="s">
        <v>229</v>
      </c>
      <c r="O153" s="3" t="s">
        <v>229</v>
      </c>
      <c r="P153" s="6">
        <v>0</v>
      </c>
      <c r="Q153" s="3" t="s">
        <v>229</v>
      </c>
      <c r="R153" s="3" t="s">
        <v>229</v>
      </c>
    </row>
    <row r="154" spans="1:18" s="4" customFormat="1" ht="15.95" customHeight="1" x14ac:dyDescent="0.3">
      <c r="A154" s="3" t="s">
        <v>229</v>
      </c>
      <c r="B154" s="3" t="s">
        <v>230</v>
      </c>
      <c r="C154" s="3" t="s">
        <v>233</v>
      </c>
      <c r="D154" s="3" t="s">
        <v>286</v>
      </c>
      <c r="E154" s="3" t="s">
        <v>250</v>
      </c>
      <c r="F154" s="3" t="s">
        <v>316</v>
      </c>
      <c r="G154" s="6">
        <v>25481.919999999998</v>
      </c>
      <c r="H154" s="6">
        <v>10421.719999999999</v>
      </c>
      <c r="I154" s="6">
        <v>15060.2</v>
      </c>
      <c r="J154" s="3" t="s">
        <v>229</v>
      </c>
      <c r="K154" s="3" t="s">
        <v>229</v>
      </c>
      <c r="L154" s="6">
        <v>2098.8000000000002</v>
      </c>
      <c r="M154" s="3" t="s">
        <v>229</v>
      </c>
      <c r="N154" s="3" t="s">
        <v>229</v>
      </c>
      <c r="O154" s="3" t="s">
        <v>229</v>
      </c>
      <c r="P154" s="6">
        <v>0</v>
      </c>
      <c r="Q154" s="3" t="s">
        <v>229</v>
      </c>
      <c r="R154" s="3" t="s">
        <v>229</v>
      </c>
    </row>
    <row r="155" spans="1:18" s="4" customFormat="1" ht="15.95" customHeight="1" x14ac:dyDescent="0.3">
      <c r="A155" s="3" t="s">
        <v>229</v>
      </c>
      <c r="B155" s="3" t="s">
        <v>232</v>
      </c>
      <c r="C155" s="3" t="s">
        <v>248</v>
      </c>
      <c r="D155" s="3" t="s">
        <v>338</v>
      </c>
      <c r="E155" s="3" t="s">
        <v>254</v>
      </c>
      <c r="F155" s="3" t="s">
        <v>154</v>
      </c>
      <c r="G155" s="6">
        <v>20047.41</v>
      </c>
      <c r="H155" s="6">
        <v>2572.81</v>
      </c>
      <c r="I155" s="6">
        <v>17474.599999999999</v>
      </c>
      <c r="J155" s="3" t="s">
        <v>229</v>
      </c>
      <c r="K155" s="3" t="s">
        <v>229</v>
      </c>
      <c r="L155" s="6">
        <v>1599.75</v>
      </c>
      <c r="M155" s="3" t="s">
        <v>229</v>
      </c>
      <c r="N155" s="3" t="s">
        <v>229</v>
      </c>
      <c r="O155" s="3" t="s">
        <v>229</v>
      </c>
      <c r="P155" s="6">
        <v>0</v>
      </c>
      <c r="Q155" s="3" t="s">
        <v>229</v>
      </c>
      <c r="R155" s="3" t="s">
        <v>229</v>
      </c>
    </row>
    <row r="156" spans="1:18" s="4" customFormat="1" ht="15.95" customHeight="1" x14ac:dyDescent="0.3">
      <c r="A156" s="3" t="s">
        <v>229</v>
      </c>
      <c r="B156" s="3" t="s">
        <v>230</v>
      </c>
      <c r="C156" s="3" t="s">
        <v>246</v>
      </c>
      <c r="D156" s="3" t="s">
        <v>297</v>
      </c>
      <c r="E156" s="3" t="s">
        <v>269</v>
      </c>
      <c r="F156" s="3" t="s">
        <v>155</v>
      </c>
      <c r="G156" s="6">
        <v>25305.67</v>
      </c>
      <c r="H156" s="6">
        <v>8333.67</v>
      </c>
      <c r="I156" s="6">
        <v>16972</v>
      </c>
      <c r="J156" s="3" t="s">
        <v>229</v>
      </c>
      <c r="K156" s="3" t="s">
        <v>229</v>
      </c>
      <c r="L156" s="6">
        <v>1922.55</v>
      </c>
      <c r="M156" s="3" t="s">
        <v>229</v>
      </c>
      <c r="N156" s="3" t="s">
        <v>229</v>
      </c>
      <c r="O156" s="3" t="s">
        <v>229</v>
      </c>
      <c r="P156" s="6">
        <v>0</v>
      </c>
      <c r="Q156" s="3" t="s">
        <v>229</v>
      </c>
      <c r="R156" s="3" t="s">
        <v>229</v>
      </c>
    </row>
    <row r="157" spans="1:18" s="4" customFormat="1" ht="15.95" customHeight="1" x14ac:dyDescent="0.3">
      <c r="A157" s="3" t="s">
        <v>229</v>
      </c>
      <c r="B157" s="3" t="s">
        <v>232</v>
      </c>
      <c r="C157" s="3" t="s">
        <v>237</v>
      </c>
      <c r="D157" s="3" t="s">
        <v>288</v>
      </c>
      <c r="E157" s="3" t="s">
        <v>268</v>
      </c>
      <c r="F157" s="3" t="s">
        <v>317</v>
      </c>
      <c r="G157" s="6">
        <v>45966.89</v>
      </c>
      <c r="H157" s="6">
        <v>8669.09</v>
      </c>
      <c r="I157" s="6">
        <v>37297.800000000003</v>
      </c>
      <c r="J157" s="3" t="s">
        <v>229</v>
      </c>
      <c r="K157" s="3" t="s">
        <v>229</v>
      </c>
      <c r="L157" s="6">
        <v>3182.25</v>
      </c>
      <c r="M157" s="3" t="s">
        <v>229</v>
      </c>
      <c r="N157" s="3" t="s">
        <v>229</v>
      </c>
      <c r="O157" s="3" t="s">
        <v>229</v>
      </c>
      <c r="P157" s="6">
        <v>0</v>
      </c>
      <c r="Q157" s="3" t="s">
        <v>229</v>
      </c>
      <c r="R157" s="3" t="s">
        <v>229</v>
      </c>
    </row>
    <row r="158" spans="1:18" s="4" customFormat="1" ht="15.95" customHeight="1" x14ac:dyDescent="0.3">
      <c r="A158" s="3" t="s">
        <v>229</v>
      </c>
      <c r="B158" s="3" t="s">
        <v>230</v>
      </c>
      <c r="C158" s="3" t="s">
        <v>246</v>
      </c>
      <c r="D158" s="3" t="s">
        <v>297</v>
      </c>
      <c r="E158" s="3" t="s">
        <v>272</v>
      </c>
      <c r="F158" s="3" t="s">
        <v>156</v>
      </c>
      <c r="G158" s="6">
        <v>22197.14</v>
      </c>
      <c r="H158" s="6">
        <v>6457.54</v>
      </c>
      <c r="I158" s="6">
        <v>15739.6</v>
      </c>
      <c r="J158" s="3" t="s">
        <v>229</v>
      </c>
      <c r="K158" s="3" t="s">
        <v>229</v>
      </c>
      <c r="L158" s="6">
        <v>1837.44</v>
      </c>
      <c r="M158" s="3" t="s">
        <v>229</v>
      </c>
      <c r="N158" s="3" t="s">
        <v>229</v>
      </c>
      <c r="O158" s="3" t="s">
        <v>229</v>
      </c>
      <c r="P158" s="6">
        <v>0</v>
      </c>
      <c r="Q158" s="3" t="s">
        <v>229</v>
      </c>
      <c r="R158" s="3" t="s">
        <v>229</v>
      </c>
    </row>
    <row r="159" spans="1:18" s="4" customFormat="1" ht="15.95" customHeight="1" x14ac:dyDescent="0.3">
      <c r="A159" s="3" t="s">
        <v>229</v>
      </c>
      <c r="B159" s="3" t="s">
        <v>230</v>
      </c>
      <c r="C159" s="3" t="s">
        <v>246</v>
      </c>
      <c r="D159" s="3" t="s">
        <v>297</v>
      </c>
      <c r="E159" s="3" t="s">
        <v>331</v>
      </c>
      <c r="F159" s="3" t="s">
        <v>157</v>
      </c>
      <c r="G159" s="6">
        <v>21884.65</v>
      </c>
      <c r="H159" s="6">
        <v>4017.25</v>
      </c>
      <c r="I159" s="6">
        <v>17867.400000000001</v>
      </c>
      <c r="J159" s="3" t="s">
        <v>229</v>
      </c>
      <c r="K159" s="3" t="s">
        <v>229</v>
      </c>
      <c r="L159" s="6">
        <v>1524.95</v>
      </c>
      <c r="M159" s="3" t="s">
        <v>229</v>
      </c>
      <c r="N159" s="3" t="s">
        <v>229</v>
      </c>
      <c r="O159" s="3" t="s">
        <v>229</v>
      </c>
      <c r="P159" s="6">
        <v>0</v>
      </c>
      <c r="Q159" s="3" t="s">
        <v>229</v>
      </c>
      <c r="R159" s="3" t="s">
        <v>229</v>
      </c>
    </row>
    <row r="160" spans="1:18" s="4" customFormat="1" ht="15.95" customHeight="1" x14ac:dyDescent="0.3">
      <c r="A160" s="3" t="s">
        <v>229</v>
      </c>
      <c r="B160" s="3" t="s">
        <v>230</v>
      </c>
      <c r="C160" s="3" t="s">
        <v>246</v>
      </c>
      <c r="D160" s="3" t="s">
        <v>297</v>
      </c>
      <c r="E160" s="3" t="s">
        <v>331</v>
      </c>
      <c r="F160" s="3" t="s">
        <v>158</v>
      </c>
      <c r="G160" s="6">
        <v>21884.65</v>
      </c>
      <c r="H160" s="6">
        <v>6776.25</v>
      </c>
      <c r="I160" s="6">
        <v>15108.4</v>
      </c>
      <c r="J160" s="3" t="s">
        <v>229</v>
      </c>
      <c r="K160" s="3" t="s">
        <v>229</v>
      </c>
      <c r="L160" s="6">
        <v>1524.95</v>
      </c>
      <c r="M160" s="3" t="s">
        <v>229</v>
      </c>
      <c r="N160" s="3" t="s">
        <v>229</v>
      </c>
      <c r="O160" s="3" t="s">
        <v>229</v>
      </c>
      <c r="P160" s="6">
        <v>0</v>
      </c>
      <c r="Q160" s="3" t="s">
        <v>229</v>
      </c>
      <c r="R160" s="3" t="s">
        <v>229</v>
      </c>
    </row>
    <row r="161" spans="1:18" s="4" customFormat="1" ht="15.95" customHeight="1" x14ac:dyDescent="0.3">
      <c r="A161" s="3" t="s">
        <v>229</v>
      </c>
      <c r="B161" s="3" t="s">
        <v>230</v>
      </c>
      <c r="C161" s="3" t="s">
        <v>237</v>
      </c>
      <c r="D161" s="3" t="s">
        <v>288</v>
      </c>
      <c r="E161" s="3" t="s">
        <v>331</v>
      </c>
      <c r="F161" s="3" t="s">
        <v>159</v>
      </c>
      <c r="G161" s="6">
        <v>45966.89</v>
      </c>
      <c r="H161" s="6">
        <v>11246.69</v>
      </c>
      <c r="I161" s="6">
        <v>34720.199999999997</v>
      </c>
      <c r="J161" s="3" t="s">
        <v>229</v>
      </c>
      <c r="K161" s="3" t="s">
        <v>229</v>
      </c>
      <c r="L161" s="6">
        <v>3182.25</v>
      </c>
      <c r="M161" s="3" t="s">
        <v>229</v>
      </c>
      <c r="N161" s="3" t="s">
        <v>229</v>
      </c>
      <c r="O161" s="3" t="s">
        <v>229</v>
      </c>
      <c r="P161" s="6">
        <v>0</v>
      </c>
      <c r="Q161" s="3" t="s">
        <v>229</v>
      </c>
      <c r="R161" s="3" t="s">
        <v>229</v>
      </c>
    </row>
    <row r="162" spans="1:18" s="4" customFormat="1" ht="15.95" customHeight="1" x14ac:dyDescent="0.3">
      <c r="A162" s="3" t="s">
        <v>229</v>
      </c>
      <c r="B162" s="3" t="s">
        <v>230</v>
      </c>
      <c r="C162" s="3" t="s">
        <v>237</v>
      </c>
      <c r="D162" s="3" t="s">
        <v>288</v>
      </c>
      <c r="E162" s="3" t="s">
        <v>254</v>
      </c>
      <c r="F162" s="3" t="s">
        <v>160</v>
      </c>
      <c r="G162" s="6">
        <v>46126.89</v>
      </c>
      <c r="H162" s="6">
        <v>11294.69</v>
      </c>
      <c r="I162" s="6">
        <v>34832.199999999997</v>
      </c>
      <c r="J162" s="3" t="s">
        <v>229</v>
      </c>
      <c r="K162" s="3" t="s">
        <v>229</v>
      </c>
      <c r="L162" s="6">
        <v>3342.25</v>
      </c>
      <c r="M162" s="3" t="s">
        <v>229</v>
      </c>
      <c r="N162" s="3" t="s">
        <v>229</v>
      </c>
      <c r="O162" s="3" t="s">
        <v>229</v>
      </c>
      <c r="P162" s="6">
        <v>0</v>
      </c>
      <c r="Q162" s="3" t="s">
        <v>229</v>
      </c>
      <c r="R162" s="3" t="s">
        <v>229</v>
      </c>
    </row>
    <row r="163" spans="1:18" s="4" customFormat="1" ht="15.95" customHeight="1" x14ac:dyDescent="0.3">
      <c r="A163" s="3" t="s">
        <v>229</v>
      </c>
      <c r="B163" s="3" t="s">
        <v>230</v>
      </c>
      <c r="C163" s="3" t="s">
        <v>236</v>
      </c>
      <c r="D163" s="3" t="s">
        <v>333</v>
      </c>
      <c r="E163" s="3" t="s">
        <v>276</v>
      </c>
      <c r="F163" s="3" t="s">
        <v>318</v>
      </c>
      <c r="G163" s="6">
        <v>16635.05</v>
      </c>
      <c r="H163" s="6">
        <v>6164.25</v>
      </c>
      <c r="I163" s="6">
        <v>10470.799999999999</v>
      </c>
      <c r="J163" s="3" t="s">
        <v>229</v>
      </c>
      <c r="K163" s="3" t="s">
        <v>229</v>
      </c>
      <c r="L163" s="6">
        <v>1506.1499999999999</v>
      </c>
      <c r="M163" s="3" t="s">
        <v>229</v>
      </c>
      <c r="N163" s="3" t="s">
        <v>229</v>
      </c>
      <c r="O163" s="3" t="s">
        <v>229</v>
      </c>
      <c r="P163" s="6">
        <v>0</v>
      </c>
      <c r="Q163" s="3" t="s">
        <v>229</v>
      </c>
      <c r="R163" s="3" t="s">
        <v>229</v>
      </c>
    </row>
    <row r="164" spans="1:18" s="4" customFormat="1" ht="15.95" customHeight="1" x14ac:dyDescent="0.3">
      <c r="A164" s="3" t="s">
        <v>229</v>
      </c>
      <c r="B164" s="3" t="s">
        <v>230</v>
      </c>
      <c r="C164" s="3" t="s">
        <v>246</v>
      </c>
      <c r="D164" s="3" t="s">
        <v>297</v>
      </c>
      <c r="E164" s="3" t="s">
        <v>250</v>
      </c>
      <c r="F164" s="3" t="s">
        <v>161</v>
      </c>
      <c r="G164" s="6">
        <v>22189.63</v>
      </c>
      <c r="H164" s="6">
        <v>5983.43</v>
      </c>
      <c r="I164" s="6">
        <v>16206.2</v>
      </c>
      <c r="J164" s="3" t="s">
        <v>229</v>
      </c>
      <c r="K164" s="3" t="s">
        <v>229</v>
      </c>
      <c r="L164" s="6">
        <v>1829.9299999999998</v>
      </c>
      <c r="M164" s="3" t="s">
        <v>229</v>
      </c>
      <c r="N164" s="3" t="s">
        <v>229</v>
      </c>
      <c r="O164" s="3" t="s">
        <v>229</v>
      </c>
      <c r="P164" s="6">
        <v>0</v>
      </c>
      <c r="Q164" s="3" t="s">
        <v>229</v>
      </c>
      <c r="R164" s="3" t="s">
        <v>229</v>
      </c>
    </row>
    <row r="165" spans="1:18" s="4" customFormat="1" ht="15.95" customHeight="1" x14ac:dyDescent="0.3">
      <c r="A165" s="3" t="s">
        <v>229</v>
      </c>
      <c r="B165" s="3" t="s">
        <v>230</v>
      </c>
      <c r="C165" s="3" t="s">
        <v>233</v>
      </c>
      <c r="D165" s="3" t="s">
        <v>286</v>
      </c>
      <c r="E165" s="3" t="s">
        <v>250</v>
      </c>
      <c r="F165" s="3" t="s">
        <v>162</v>
      </c>
      <c r="G165" s="6">
        <v>25145.67</v>
      </c>
      <c r="H165" s="6">
        <v>4877.87</v>
      </c>
      <c r="I165" s="6">
        <v>20267.8</v>
      </c>
      <c r="J165" s="3" t="s">
        <v>229</v>
      </c>
      <c r="K165" s="3" t="s">
        <v>229</v>
      </c>
      <c r="L165" s="6">
        <v>1762.55</v>
      </c>
      <c r="M165" s="3" t="s">
        <v>229</v>
      </c>
      <c r="N165" s="3" t="s">
        <v>229</v>
      </c>
      <c r="O165" s="3" t="s">
        <v>229</v>
      </c>
      <c r="P165" s="6">
        <v>0</v>
      </c>
      <c r="Q165" s="3" t="s">
        <v>229</v>
      </c>
      <c r="R165" s="3" t="s">
        <v>229</v>
      </c>
    </row>
    <row r="166" spans="1:18" s="4" customFormat="1" ht="15.95" customHeight="1" x14ac:dyDescent="0.3">
      <c r="A166" s="3" t="s">
        <v>229</v>
      </c>
      <c r="B166" s="3" t="s">
        <v>230</v>
      </c>
      <c r="C166" s="3" t="s">
        <v>246</v>
      </c>
      <c r="D166" s="3" t="s">
        <v>297</v>
      </c>
      <c r="E166" s="3" t="s">
        <v>272</v>
      </c>
      <c r="F166" s="3" t="s">
        <v>319</v>
      </c>
      <c r="G166" s="6">
        <v>21884.65</v>
      </c>
      <c r="H166" s="6">
        <v>4017.45</v>
      </c>
      <c r="I166" s="6">
        <v>17867.2</v>
      </c>
      <c r="J166" s="3" t="s">
        <v>229</v>
      </c>
      <c r="K166" s="3" t="s">
        <v>229</v>
      </c>
      <c r="L166" s="6">
        <v>1524.95</v>
      </c>
      <c r="M166" s="3" t="s">
        <v>229</v>
      </c>
      <c r="N166" s="3" t="s">
        <v>229</v>
      </c>
      <c r="O166" s="3" t="s">
        <v>229</v>
      </c>
      <c r="P166" s="6">
        <v>0</v>
      </c>
      <c r="Q166" s="3" t="s">
        <v>229</v>
      </c>
      <c r="R166" s="3" t="s">
        <v>229</v>
      </c>
    </row>
    <row r="167" spans="1:18" s="4" customFormat="1" ht="15.95" customHeight="1" x14ac:dyDescent="0.3">
      <c r="A167" s="3" t="s">
        <v>229</v>
      </c>
      <c r="B167" s="3" t="s">
        <v>232</v>
      </c>
      <c r="C167" s="3" t="s">
        <v>246</v>
      </c>
      <c r="D167" s="3" t="s">
        <v>297</v>
      </c>
      <c r="E167" s="3" t="s">
        <v>250</v>
      </c>
      <c r="F167" s="3" t="s">
        <v>163</v>
      </c>
      <c r="G167" s="6">
        <v>21960.9</v>
      </c>
      <c r="H167" s="6">
        <v>2965.1</v>
      </c>
      <c r="I167" s="6">
        <v>18995.8</v>
      </c>
      <c r="J167" s="3" t="s">
        <v>229</v>
      </c>
      <c r="K167" s="3" t="s">
        <v>229</v>
      </c>
      <c r="L167" s="6">
        <v>1601.1999999999998</v>
      </c>
      <c r="M167" s="3" t="s">
        <v>229</v>
      </c>
      <c r="N167" s="3" t="s">
        <v>229</v>
      </c>
      <c r="O167" s="3" t="s">
        <v>229</v>
      </c>
      <c r="P167" s="6">
        <v>0</v>
      </c>
      <c r="Q167" s="3" t="s">
        <v>229</v>
      </c>
      <c r="R167" s="3" t="s">
        <v>229</v>
      </c>
    </row>
    <row r="168" spans="1:18" ht="15.95" customHeight="1" x14ac:dyDescent="0.3">
      <c r="A168" s="3" t="s">
        <v>229</v>
      </c>
      <c r="B168" s="3" t="s">
        <v>232</v>
      </c>
      <c r="C168" s="3" t="s">
        <v>237</v>
      </c>
      <c r="D168" s="3" t="s">
        <v>288</v>
      </c>
      <c r="E168" s="3" t="s">
        <v>277</v>
      </c>
      <c r="F168" s="3" t="s">
        <v>320</v>
      </c>
      <c r="G168" s="6">
        <v>45966.89</v>
      </c>
      <c r="H168" s="6">
        <v>8669.09</v>
      </c>
      <c r="I168" s="6">
        <v>37297.800000000003</v>
      </c>
      <c r="J168" s="3" t="s">
        <v>229</v>
      </c>
      <c r="K168" s="3" t="s">
        <v>229</v>
      </c>
      <c r="L168" s="6">
        <v>3182.25</v>
      </c>
      <c r="M168" s="3" t="s">
        <v>229</v>
      </c>
      <c r="N168" s="3" t="s">
        <v>229</v>
      </c>
      <c r="O168" s="3" t="s">
        <v>229</v>
      </c>
      <c r="P168" s="6">
        <v>0</v>
      </c>
      <c r="Q168" s="3" t="s">
        <v>229</v>
      </c>
      <c r="R168" s="3" t="s">
        <v>229</v>
      </c>
    </row>
    <row r="169" spans="1:18" ht="15.95" customHeight="1" x14ac:dyDescent="0.3">
      <c r="A169" s="3" t="s">
        <v>229</v>
      </c>
      <c r="B169" s="3" t="s">
        <v>232</v>
      </c>
      <c r="C169" s="3" t="s">
        <v>246</v>
      </c>
      <c r="D169" s="3" t="s">
        <v>297</v>
      </c>
      <c r="E169" s="3" t="s">
        <v>250</v>
      </c>
      <c r="F169" s="3" t="s">
        <v>164</v>
      </c>
      <c r="G169" s="6">
        <v>24488.69</v>
      </c>
      <c r="H169" s="6">
        <v>3472.69</v>
      </c>
      <c r="I169" s="6">
        <v>21016</v>
      </c>
      <c r="J169" s="3" t="s">
        <v>229</v>
      </c>
      <c r="K169" s="3" t="s">
        <v>229</v>
      </c>
      <c r="L169" s="6">
        <v>1753.69</v>
      </c>
      <c r="M169" s="3" t="s">
        <v>229</v>
      </c>
      <c r="N169" s="3" t="s">
        <v>229</v>
      </c>
      <c r="O169" s="3" t="s">
        <v>229</v>
      </c>
      <c r="P169" s="6">
        <v>0</v>
      </c>
      <c r="Q169" s="3" t="s">
        <v>229</v>
      </c>
      <c r="R169" s="3" t="s">
        <v>229</v>
      </c>
    </row>
    <row r="170" spans="1:18" ht="15.95" customHeight="1" x14ac:dyDescent="0.3">
      <c r="A170" s="3" t="s">
        <v>229</v>
      </c>
      <c r="B170" s="3" t="s">
        <v>232</v>
      </c>
      <c r="C170" s="3" t="s">
        <v>246</v>
      </c>
      <c r="D170" s="3" t="s">
        <v>297</v>
      </c>
      <c r="E170" s="3" t="s">
        <v>250</v>
      </c>
      <c r="F170" s="3" t="s">
        <v>165</v>
      </c>
      <c r="G170" s="6">
        <v>23470.7</v>
      </c>
      <c r="H170" s="6">
        <v>3255.1</v>
      </c>
      <c r="I170" s="6">
        <v>20215.599999999999</v>
      </c>
      <c r="J170" s="3" t="s">
        <v>229</v>
      </c>
      <c r="K170" s="3" t="s">
        <v>229</v>
      </c>
      <c r="L170" s="6">
        <v>1753.69</v>
      </c>
      <c r="M170" s="3" t="s">
        <v>229</v>
      </c>
      <c r="N170" s="3" t="s">
        <v>229</v>
      </c>
      <c r="O170" s="3" t="s">
        <v>229</v>
      </c>
      <c r="P170" s="6">
        <v>0</v>
      </c>
      <c r="Q170" s="3" t="s">
        <v>229</v>
      </c>
      <c r="R170" s="3" t="s">
        <v>229</v>
      </c>
    </row>
    <row r="171" spans="1:18" ht="15.75" x14ac:dyDescent="0.3">
      <c r="A171" s="3" t="s">
        <v>229</v>
      </c>
      <c r="B171" s="3" t="s">
        <v>232</v>
      </c>
      <c r="C171" s="3" t="s">
        <v>246</v>
      </c>
      <c r="D171" s="3" t="s">
        <v>297</v>
      </c>
      <c r="E171" s="3" t="s">
        <v>250</v>
      </c>
      <c r="F171" s="3" t="s">
        <v>321</v>
      </c>
      <c r="G171" s="6">
        <v>24283.72</v>
      </c>
      <c r="H171" s="6">
        <v>3393.32</v>
      </c>
      <c r="I171" s="6">
        <v>20890.400000000001</v>
      </c>
      <c r="J171" s="3" t="s">
        <v>229</v>
      </c>
      <c r="K171" s="3" t="s">
        <v>229</v>
      </c>
      <c r="L171" s="6">
        <v>1972.8899999999999</v>
      </c>
      <c r="M171" s="3" t="s">
        <v>229</v>
      </c>
      <c r="N171" s="3" t="s">
        <v>229</v>
      </c>
      <c r="O171" s="3" t="s">
        <v>229</v>
      </c>
      <c r="P171" s="6">
        <v>0</v>
      </c>
      <c r="Q171" s="3" t="s">
        <v>229</v>
      </c>
      <c r="R171" s="3" t="s">
        <v>229</v>
      </c>
    </row>
    <row r="172" spans="1:18" ht="15.75" x14ac:dyDescent="0.3">
      <c r="A172" s="3" t="s">
        <v>229</v>
      </c>
      <c r="B172" s="3" t="s">
        <v>230</v>
      </c>
      <c r="C172" s="3" t="s">
        <v>249</v>
      </c>
      <c r="D172" s="3" t="s">
        <v>300</v>
      </c>
      <c r="E172" s="3" t="s">
        <v>271</v>
      </c>
      <c r="F172" s="3" t="s">
        <v>322</v>
      </c>
      <c r="G172" s="6">
        <v>28125.05</v>
      </c>
      <c r="H172" s="6">
        <v>6135.45</v>
      </c>
      <c r="I172" s="6">
        <v>21989.599999999999</v>
      </c>
      <c r="J172" s="3" t="s">
        <v>229</v>
      </c>
      <c r="K172" s="3" t="s">
        <v>229</v>
      </c>
      <c r="L172" s="6">
        <v>2414.1499999999996</v>
      </c>
      <c r="M172" s="3" t="s">
        <v>229</v>
      </c>
      <c r="N172" s="3" t="s">
        <v>229</v>
      </c>
      <c r="O172" s="3" t="s">
        <v>229</v>
      </c>
      <c r="P172" s="6">
        <v>0</v>
      </c>
      <c r="Q172" s="3" t="s">
        <v>229</v>
      </c>
      <c r="R172" s="3" t="s">
        <v>229</v>
      </c>
    </row>
    <row r="173" spans="1:18" ht="15.75" x14ac:dyDescent="0.3">
      <c r="A173" s="3" t="s">
        <v>229</v>
      </c>
      <c r="B173" s="3" t="s">
        <v>232</v>
      </c>
      <c r="C173" s="3" t="s">
        <v>234</v>
      </c>
      <c r="D173" s="3" t="s">
        <v>330</v>
      </c>
      <c r="E173" s="3" t="s">
        <v>267</v>
      </c>
      <c r="F173" s="3" t="s">
        <v>166</v>
      </c>
      <c r="G173" s="6">
        <v>17807.05</v>
      </c>
      <c r="H173" s="6">
        <v>2094.25</v>
      </c>
      <c r="I173" s="6">
        <v>15712.8</v>
      </c>
      <c r="J173" s="3" t="s">
        <v>229</v>
      </c>
      <c r="K173" s="3" t="s">
        <v>229</v>
      </c>
      <c r="L173" s="6">
        <v>1396.1499999999999</v>
      </c>
      <c r="M173" s="3" t="s">
        <v>229</v>
      </c>
      <c r="N173" s="3" t="s">
        <v>229</v>
      </c>
      <c r="O173" s="3" t="s">
        <v>229</v>
      </c>
      <c r="P173" s="6">
        <v>0</v>
      </c>
      <c r="Q173" s="3" t="s">
        <v>229</v>
      </c>
      <c r="R173" s="3" t="s">
        <v>229</v>
      </c>
    </row>
    <row r="174" spans="1:18" ht="15.75" x14ac:dyDescent="0.3">
      <c r="A174" s="3" t="s">
        <v>229</v>
      </c>
      <c r="B174" s="3" t="s">
        <v>230</v>
      </c>
      <c r="C174" s="3" t="s">
        <v>237</v>
      </c>
      <c r="D174" s="3" t="s">
        <v>288</v>
      </c>
      <c r="E174" s="3" t="s">
        <v>268</v>
      </c>
      <c r="F174" s="3" t="s">
        <v>167</v>
      </c>
      <c r="G174" s="6">
        <v>45966.89</v>
      </c>
      <c r="H174" s="6">
        <v>10864.69</v>
      </c>
      <c r="I174" s="6">
        <v>35102.199999999997</v>
      </c>
      <c r="J174" s="3" t="s">
        <v>229</v>
      </c>
      <c r="K174" s="3" t="s">
        <v>229</v>
      </c>
      <c r="L174" s="6">
        <v>3182.25</v>
      </c>
      <c r="M174" s="3" t="s">
        <v>229</v>
      </c>
      <c r="N174" s="3" t="s">
        <v>229</v>
      </c>
      <c r="O174" s="3" t="s">
        <v>229</v>
      </c>
      <c r="P174" s="6">
        <v>0</v>
      </c>
      <c r="Q174" s="3" t="s">
        <v>229</v>
      </c>
      <c r="R174" s="3" t="s">
        <v>229</v>
      </c>
    </row>
    <row r="175" spans="1:18" ht="15.75" x14ac:dyDescent="0.3">
      <c r="A175" s="3" t="s">
        <v>229</v>
      </c>
      <c r="B175" s="3" t="s">
        <v>232</v>
      </c>
      <c r="C175" s="3" t="s">
        <v>246</v>
      </c>
      <c r="D175" s="3" t="s">
        <v>297</v>
      </c>
      <c r="E175" s="3" t="s">
        <v>250</v>
      </c>
      <c r="F175" s="3" t="s">
        <v>342</v>
      </c>
      <c r="G175" s="6">
        <v>21986.15</v>
      </c>
      <c r="H175" s="6">
        <v>2937.95</v>
      </c>
      <c r="I175" s="6">
        <v>19048.2</v>
      </c>
      <c r="J175" s="3" t="s">
        <v>229</v>
      </c>
      <c r="K175" s="3" t="s">
        <v>229</v>
      </c>
      <c r="L175" s="6">
        <v>1753.69</v>
      </c>
      <c r="M175" s="3" t="s">
        <v>229</v>
      </c>
      <c r="N175" s="3" t="s">
        <v>229</v>
      </c>
      <c r="O175" s="3" t="s">
        <v>229</v>
      </c>
      <c r="P175" s="6">
        <v>0</v>
      </c>
      <c r="Q175" s="3" t="s">
        <v>229</v>
      </c>
      <c r="R175" s="3" t="s">
        <v>229</v>
      </c>
    </row>
    <row r="176" spans="1:18" ht="15.75" x14ac:dyDescent="0.3">
      <c r="A176" s="3" t="s">
        <v>229</v>
      </c>
      <c r="B176" s="3" t="s">
        <v>230</v>
      </c>
      <c r="C176" s="3" t="s">
        <v>237</v>
      </c>
      <c r="D176" s="3" t="s">
        <v>288</v>
      </c>
      <c r="E176" s="3" t="s">
        <v>268</v>
      </c>
      <c r="F176" s="3" t="s">
        <v>168</v>
      </c>
      <c r="G176" s="6">
        <v>45966.89</v>
      </c>
      <c r="H176" s="6">
        <v>11246.69</v>
      </c>
      <c r="I176" s="6">
        <v>34720.199999999997</v>
      </c>
      <c r="J176" s="3" t="s">
        <v>229</v>
      </c>
      <c r="K176" s="3" t="s">
        <v>229</v>
      </c>
      <c r="L176" s="6">
        <v>3182.25</v>
      </c>
      <c r="M176" s="3" t="s">
        <v>229</v>
      </c>
      <c r="N176" s="3" t="s">
        <v>229</v>
      </c>
      <c r="O176" s="3" t="s">
        <v>229</v>
      </c>
      <c r="P176" s="6">
        <v>0</v>
      </c>
      <c r="Q176" s="3" t="s">
        <v>229</v>
      </c>
      <c r="R176" s="3" t="s">
        <v>229</v>
      </c>
    </row>
    <row r="177" spans="1:18" ht="15.75" x14ac:dyDescent="0.3">
      <c r="A177" s="3" t="s">
        <v>229</v>
      </c>
      <c r="B177" s="3" t="s">
        <v>230</v>
      </c>
      <c r="C177" s="3" t="s">
        <v>234</v>
      </c>
      <c r="D177" s="3" t="s">
        <v>330</v>
      </c>
      <c r="E177" s="3" t="s">
        <v>272</v>
      </c>
      <c r="F177" s="3" t="s">
        <v>169</v>
      </c>
      <c r="G177" s="6">
        <v>17807.05</v>
      </c>
      <c r="H177" s="6">
        <v>3057.45</v>
      </c>
      <c r="I177" s="6">
        <v>14749.6</v>
      </c>
      <c r="J177" s="3" t="s">
        <v>229</v>
      </c>
      <c r="K177" s="3" t="s">
        <v>229</v>
      </c>
      <c r="L177" s="6">
        <v>1396.1499999999999</v>
      </c>
      <c r="M177" s="3" t="s">
        <v>229</v>
      </c>
      <c r="N177" s="3" t="s">
        <v>229</v>
      </c>
      <c r="O177" s="3" t="s">
        <v>229</v>
      </c>
      <c r="P177" s="6">
        <v>0</v>
      </c>
      <c r="Q177" s="3" t="s">
        <v>229</v>
      </c>
      <c r="R177" s="3" t="s">
        <v>229</v>
      </c>
    </row>
    <row r="178" spans="1:18" ht="15.75" x14ac:dyDescent="0.3">
      <c r="A178" s="3" t="s">
        <v>229</v>
      </c>
      <c r="B178" s="3" t="s">
        <v>230</v>
      </c>
      <c r="C178" s="3" t="s">
        <v>234</v>
      </c>
      <c r="D178" s="3" t="s">
        <v>330</v>
      </c>
      <c r="E178" s="3" t="s">
        <v>253</v>
      </c>
      <c r="F178" s="3" t="s">
        <v>170</v>
      </c>
      <c r="G178" s="6">
        <v>17807.05</v>
      </c>
      <c r="H178" s="6">
        <v>7169.45</v>
      </c>
      <c r="I178" s="6">
        <v>10637.6</v>
      </c>
      <c r="J178" s="3" t="s">
        <v>229</v>
      </c>
      <c r="K178" s="3" t="s">
        <v>229</v>
      </c>
      <c r="L178" s="6">
        <v>1396.1499999999999</v>
      </c>
      <c r="M178" s="3" t="s">
        <v>229</v>
      </c>
      <c r="N178" s="3" t="s">
        <v>229</v>
      </c>
      <c r="O178" s="3" t="s">
        <v>229</v>
      </c>
      <c r="P178" s="6">
        <v>0</v>
      </c>
      <c r="Q178" s="3" t="s">
        <v>229</v>
      </c>
      <c r="R178" s="3" t="s">
        <v>229</v>
      </c>
    </row>
    <row r="179" spans="1:18" ht="15.75" x14ac:dyDescent="0.3">
      <c r="A179" s="3" t="s">
        <v>229</v>
      </c>
      <c r="B179" s="3" t="s">
        <v>232</v>
      </c>
      <c r="C179" s="3" t="s">
        <v>246</v>
      </c>
      <c r="D179" s="3" t="s">
        <v>297</v>
      </c>
      <c r="E179" s="3" t="s">
        <v>250</v>
      </c>
      <c r="F179" s="3" t="s">
        <v>171</v>
      </c>
      <c r="G179" s="6">
        <v>23966.82</v>
      </c>
      <c r="H179" s="6">
        <v>3342.02</v>
      </c>
      <c r="I179" s="6">
        <v>20624.8</v>
      </c>
      <c r="J179" s="3" t="s">
        <v>229</v>
      </c>
      <c r="K179" s="3" t="s">
        <v>229</v>
      </c>
      <c r="L179" s="6">
        <v>1868.06</v>
      </c>
      <c r="M179" s="3" t="s">
        <v>229</v>
      </c>
      <c r="N179" s="3" t="s">
        <v>229</v>
      </c>
      <c r="O179" s="3" t="s">
        <v>229</v>
      </c>
      <c r="P179" s="6">
        <v>0</v>
      </c>
      <c r="Q179" s="3" t="s">
        <v>229</v>
      </c>
      <c r="R179" s="3" t="s">
        <v>229</v>
      </c>
    </row>
    <row r="180" spans="1:18" ht="15.75" x14ac:dyDescent="0.3">
      <c r="A180" s="3" t="s">
        <v>229</v>
      </c>
      <c r="B180" s="3" t="s">
        <v>232</v>
      </c>
      <c r="C180" s="3" t="s">
        <v>237</v>
      </c>
      <c r="D180" s="3" t="s">
        <v>288</v>
      </c>
      <c r="E180" s="3" t="s">
        <v>272</v>
      </c>
      <c r="F180" s="3" t="s">
        <v>172</v>
      </c>
      <c r="G180" s="6">
        <v>45966.89</v>
      </c>
      <c r="H180" s="6">
        <v>8669.09</v>
      </c>
      <c r="I180" s="6">
        <v>37297.800000000003</v>
      </c>
      <c r="J180" s="3" t="s">
        <v>229</v>
      </c>
      <c r="K180" s="3" t="s">
        <v>229</v>
      </c>
      <c r="L180" s="6">
        <v>3182.25</v>
      </c>
      <c r="M180" s="3" t="s">
        <v>229</v>
      </c>
      <c r="N180" s="3" t="s">
        <v>229</v>
      </c>
      <c r="O180" s="3" t="s">
        <v>229</v>
      </c>
      <c r="P180" s="6">
        <v>0</v>
      </c>
      <c r="Q180" s="3" t="s">
        <v>229</v>
      </c>
      <c r="R180" s="3" t="s">
        <v>229</v>
      </c>
    </row>
    <row r="181" spans="1:18" ht="15.75" x14ac:dyDescent="0.3">
      <c r="A181" s="3" t="s">
        <v>229</v>
      </c>
      <c r="B181" s="3" t="s">
        <v>232</v>
      </c>
      <c r="C181" s="3" t="s">
        <v>237</v>
      </c>
      <c r="D181" s="3" t="s">
        <v>288</v>
      </c>
      <c r="E181" s="3" t="s">
        <v>339</v>
      </c>
      <c r="F181" s="3" t="s">
        <v>173</v>
      </c>
      <c r="G181" s="6">
        <v>45966.89</v>
      </c>
      <c r="H181" s="6">
        <v>8669.2900000000009</v>
      </c>
      <c r="I181" s="6">
        <v>37297.599999999999</v>
      </c>
      <c r="J181" s="3" t="s">
        <v>229</v>
      </c>
      <c r="K181" s="3" t="s">
        <v>229</v>
      </c>
      <c r="L181" s="6">
        <v>3182.25</v>
      </c>
      <c r="M181" s="3" t="s">
        <v>229</v>
      </c>
      <c r="N181" s="3" t="s">
        <v>229</v>
      </c>
      <c r="O181" s="3" t="s">
        <v>229</v>
      </c>
      <c r="P181" s="6">
        <v>0</v>
      </c>
      <c r="Q181" s="3" t="s">
        <v>229</v>
      </c>
      <c r="R181" s="3" t="s">
        <v>229</v>
      </c>
    </row>
    <row r="182" spans="1:18" ht="15.75" x14ac:dyDescent="0.3">
      <c r="A182" s="3" t="s">
        <v>229</v>
      </c>
      <c r="B182" s="3" t="s">
        <v>232</v>
      </c>
      <c r="C182" s="3" t="s">
        <v>237</v>
      </c>
      <c r="D182" s="3" t="s">
        <v>288</v>
      </c>
      <c r="E182" s="3" t="s">
        <v>343</v>
      </c>
      <c r="F182" s="3" t="s">
        <v>344</v>
      </c>
      <c r="G182" s="6">
        <v>45966.89</v>
      </c>
      <c r="H182" s="6">
        <v>8669.09</v>
      </c>
      <c r="I182" s="6">
        <v>37297.800000000003</v>
      </c>
      <c r="J182" s="3" t="s">
        <v>229</v>
      </c>
      <c r="K182" s="3" t="s">
        <v>229</v>
      </c>
      <c r="L182" s="6">
        <v>3182.25</v>
      </c>
      <c r="M182" s="3" t="s">
        <v>229</v>
      </c>
      <c r="N182" s="3" t="s">
        <v>229</v>
      </c>
      <c r="O182" s="3" t="s">
        <v>229</v>
      </c>
      <c r="P182" s="6">
        <v>0</v>
      </c>
      <c r="Q182" s="3" t="s">
        <v>229</v>
      </c>
      <c r="R182" s="3" t="s">
        <v>229</v>
      </c>
    </row>
    <row r="183" spans="1:18" ht="15.75" x14ac:dyDescent="0.3">
      <c r="A183" s="3" t="s">
        <v>229</v>
      </c>
      <c r="B183" s="3" t="s">
        <v>232</v>
      </c>
      <c r="C183" s="3" t="s">
        <v>237</v>
      </c>
      <c r="D183" s="3" t="s">
        <v>288</v>
      </c>
      <c r="E183" s="3" t="s">
        <v>281</v>
      </c>
      <c r="F183" s="3" t="s">
        <v>174</v>
      </c>
      <c r="G183" s="6">
        <v>45966.89</v>
      </c>
      <c r="H183" s="6">
        <v>8669.09</v>
      </c>
      <c r="I183" s="6">
        <v>37297.800000000003</v>
      </c>
      <c r="J183" s="3" t="s">
        <v>229</v>
      </c>
      <c r="K183" s="3" t="s">
        <v>229</v>
      </c>
      <c r="L183" s="6">
        <v>3182.25</v>
      </c>
      <c r="M183" s="3" t="s">
        <v>229</v>
      </c>
      <c r="N183" s="3" t="s">
        <v>229</v>
      </c>
      <c r="O183" s="3" t="s">
        <v>229</v>
      </c>
      <c r="P183" s="6">
        <v>0</v>
      </c>
      <c r="Q183" s="3" t="s">
        <v>229</v>
      </c>
      <c r="R183" s="3" t="s">
        <v>229</v>
      </c>
    </row>
    <row r="184" spans="1:18" ht="15.75" x14ac:dyDescent="0.3">
      <c r="A184" s="3" t="s">
        <v>229</v>
      </c>
      <c r="B184" s="3" t="s">
        <v>232</v>
      </c>
      <c r="C184" s="3" t="s">
        <v>246</v>
      </c>
      <c r="D184" s="3" t="s">
        <v>297</v>
      </c>
      <c r="E184" s="3" t="s">
        <v>250</v>
      </c>
      <c r="F184" s="3" t="s">
        <v>175</v>
      </c>
      <c r="G184" s="6">
        <v>25140.17</v>
      </c>
      <c r="H184" s="6">
        <v>3590.37</v>
      </c>
      <c r="I184" s="6">
        <v>21549.8</v>
      </c>
      <c r="J184" s="3" t="s">
        <v>229</v>
      </c>
      <c r="K184" s="3" t="s">
        <v>229</v>
      </c>
      <c r="L184" s="6">
        <v>1853.76</v>
      </c>
      <c r="M184" s="3" t="s">
        <v>229</v>
      </c>
      <c r="N184" s="3" t="s">
        <v>229</v>
      </c>
      <c r="O184" s="3" t="s">
        <v>229</v>
      </c>
      <c r="P184" s="6">
        <v>0</v>
      </c>
      <c r="Q184" s="3" t="s">
        <v>229</v>
      </c>
      <c r="R184" s="3" t="s">
        <v>229</v>
      </c>
    </row>
    <row r="185" spans="1:18" ht="15.75" x14ac:dyDescent="0.3">
      <c r="A185" s="3" t="s">
        <v>229</v>
      </c>
      <c r="B185" s="3" t="s">
        <v>232</v>
      </c>
      <c r="C185" s="3" t="s">
        <v>246</v>
      </c>
      <c r="D185" s="3" t="s">
        <v>297</v>
      </c>
      <c r="E185" s="3" t="s">
        <v>250</v>
      </c>
      <c r="F185" s="3" t="s">
        <v>176</v>
      </c>
      <c r="G185" s="6">
        <v>22613.81</v>
      </c>
      <c r="H185" s="6">
        <v>3055.81</v>
      </c>
      <c r="I185" s="6">
        <v>19558</v>
      </c>
      <c r="J185" s="3" t="s">
        <v>229</v>
      </c>
      <c r="K185" s="3" t="s">
        <v>229</v>
      </c>
      <c r="L185" s="6">
        <v>1829.94</v>
      </c>
      <c r="M185" s="3" t="s">
        <v>229</v>
      </c>
      <c r="N185" s="3" t="s">
        <v>229</v>
      </c>
      <c r="O185" s="3" t="s">
        <v>229</v>
      </c>
      <c r="P185" s="6">
        <v>0</v>
      </c>
      <c r="Q185" s="3" t="s">
        <v>229</v>
      </c>
      <c r="R185" s="3" t="s">
        <v>229</v>
      </c>
    </row>
    <row r="186" spans="1:18" ht="15.75" x14ac:dyDescent="0.3">
      <c r="A186" s="3" t="s">
        <v>229</v>
      </c>
      <c r="B186" s="3" t="s">
        <v>232</v>
      </c>
      <c r="C186" s="3" t="s">
        <v>246</v>
      </c>
      <c r="D186" s="3" t="s">
        <v>297</v>
      </c>
      <c r="E186" s="3" t="s">
        <v>250</v>
      </c>
      <c r="F186" s="3" t="s">
        <v>177</v>
      </c>
      <c r="G186" s="6">
        <v>22537.56</v>
      </c>
      <c r="H186" s="6">
        <v>3055.76</v>
      </c>
      <c r="I186" s="6">
        <v>19481.8</v>
      </c>
      <c r="J186" s="3" t="s">
        <v>229</v>
      </c>
      <c r="K186" s="3" t="s">
        <v>229</v>
      </c>
      <c r="L186" s="6">
        <v>1753.69</v>
      </c>
      <c r="M186" s="3" t="s">
        <v>229</v>
      </c>
      <c r="N186" s="3" t="s">
        <v>229</v>
      </c>
      <c r="O186" s="3" t="s">
        <v>229</v>
      </c>
      <c r="P186" s="6">
        <v>0</v>
      </c>
      <c r="Q186" s="3" t="s">
        <v>229</v>
      </c>
      <c r="R186" s="3" t="s">
        <v>229</v>
      </c>
    </row>
    <row r="187" spans="1:18" ht="15.75" x14ac:dyDescent="0.3">
      <c r="A187" s="3" t="s">
        <v>229</v>
      </c>
      <c r="B187" s="3" t="s">
        <v>230</v>
      </c>
      <c r="C187" s="3" t="s">
        <v>237</v>
      </c>
      <c r="D187" s="3" t="s">
        <v>288</v>
      </c>
      <c r="E187" s="3" t="s">
        <v>253</v>
      </c>
      <c r="F187" s="3" t="s">
        <v>178</v>
      </c>
      <c r="G187" s="6">
        <v>51966.89</v>
      </c>
      <c r="H187" s="6">
        <v>12664.89</v>
      </c>
      <c r="I187" s="6">
        <v>39302</v>
      </c>
      <c r="J187" s="3" t="s">
        <v>229</v>
      </c>
      <c r="K187" s="3" t="s">
        <v>229</v>
      </c>
      <c r="L187" s="6">
        <v>3182.25</v>
      </c>
      <c r="M187" s="3" t="s">
        <v>229</v>
      </c>
      <c r="N187" s="3" t="s">
        <v>229</v>
      </c>
      <c r="O187" s="3" t="s">
        <v>229</v>
      </c>
      <c r="P187" s="6">
        <v>0</v>
      </c>
      <c r="Q187" s="3" t="s">
        <v>229</v>
      </c>
      <c r="R187" s="3" t="s">
        <v>229</v>
      </c>
    </row>
    <row r="188" spans="1:18" ht="15.75" x14ac:dyDescent="0.3">
      <c r="A188" s="3" t="s">
        <v>229</v>
      </c>
      <c r="B188" s="3" t="s">
        <v>232</v>
      </c>
      <c r="C188" s="3" t="s">
        <v>246</v>
      </c>
      <c r="D188" s="3" t="s">
        <v>297</v>
      </c>
      <c r="E188" s="3" t="s">
        <v>277</v>
      </c>
      <c r="F188" s="3" t="s">
        <v>179</v>
      </c>
      <c r="G188" s="6">
        <v>21358.49</v>
      </c>
      <c r="H188" s="6">
        <v>2820.29</v>
      </c>
      <c r="I188" s="6">
        <v>18538.2</v>
      </c>
      <c r="J188" s="3" t="s">
        <v>229</v>
      </c>
      <c r="K188" s="3" t="s">
        <v>229</v>
      </c>
      <c r="L188" s="6">
        <v>1677.44</v>
      </c>
      <c r="M188" s="3" t="s">
        <v>229</v>
      </c>
      <c r="N188" s="3" t="s">
        <v>229</v>
      </c>
      <c r="O188" s="3" t="s">
        <v>229</v>
      </c>
      <c r="P188" s="6">
        <v>0</v>
      </c>
      <c r="Q188" s="3" t="s">
        <v>229</v>
      </c>
      <c r="R188" s="3" t="s">
        <v>229</v>
      </c>
    </row>
    <row r="189" spans="1:18" ht="15.75" x14ac:dyDescent="0.3">
      <c r="A189" s="3" t="s">
        <v>229</v>
      </c>
      <c r="B189" s="3" t="s">
        <v>230</v>
      </c>
      <c r="C189" s="3" t="s">
        <v>234</v>
      </c>
      <c r="D189" s="3" t="s">
        <v>330</v>
      </c>
      <c r="E189" s="3" t="s">
        <v>283</v>
      </c>
      <c r="F189" s="3" t="s">
        <v>323</v>
      </c>
      <c r="G189" s="6">
        <v>23967.05</v>
      </c>
      <c r="H189" s="6">
        <v>8563.4500000000007</v>
      </c>
      <c r="I189" s="6">
        <v>15403.6</v>
      </c>
      <c r="J189" s="3" t="s">
        <v>229</v>
      </c>
      <c r="K189" s="3" t="s">
        <v>229</v>
      </c>
      <c r="L189" s="6">
        <v>1556.1499999999999</v>
      </c>
      <c r="M189" s="3" t="s">
        <v>229</v>
      </c>
      <c r="N189" s="3" t="s">
        <v>229</v>
      </c>
      <c r="O189" s="3" t="s">
        <v>229</v>
      </c>
      <c r="P189" s="6">
        <v>0</v>
      </c>
      <c r="Q189" s="3" t="s">
        <v>229</v>
      </c>
      <c r="R189" s="3" t="s">
        <v>229</v>
      </c>
    </row>
    <row r="190" spans="1:18" ht="15.75" x14ac:dyDescent="0.3">
      <c r="A190" s="3" t="s">
        <v>229</v>
      </c>
      <c r="B190" s="3" t="s">
        <v>232</v>
      </c>
      <c r="C190" s="3" t="s">
        <v>237</v>
      </c>
      <c r="D190" s="3" t="s">
        <v>288</v>
      </c>
      <c r="E190" s="3" t="s">
        <v>253</v>
      </c>
      <c r="F190" s="3" t="s">
        <v>180</v>
      </c>
      <c r="G190" s="6">
        <v>45966.89</v>
      </c>
      <c r="H190" s="6">
        <v>8669.09</v>
      </c>
      <c r="I190" s="6">
        <v>37297.800000000003</v>
      </c>
      <c r="J190" s="3" t="s">
        <v>229</v>
      </c>
      <c r="K190" s="3" t="s">
        <v>229</v>
      </c>
      <c r="L190" s="6">
        <v>3182.25</v>
      </c>
      <c r="M190" s="3" t="s">
        <v>229</v>
      </c>
      <c r="N190" s="3" t="s">
        <v>229</v>
      </c>
      <c r="O190" s="3" t="s">
        <v>229</v>
      </c>
      <c r="P190" s="6">
        <v>0</v>
      </c>
      <c r="Q190" s="3" t="s">
        <v>229</v>
      </c>
      <c r="R190" s="3" t="s">
        <v>229</v>
      </c>
    </row>
    <row r="191" spans="1:18" ht="15.75" x14ac:dyDescent="0.3">
      <c r="A191" s="3" t="s">
        <v>229</v>
      </c>
      <c r="B191" s="3" t="s">
        <v>230</v>
      </c>
      <c r="C191" s="3" t="s">
        <v>243</v>
      </c>
      <c r="D191" s="3" t="s">
        <v>293</v>
      </c>
      <c r="E191" s="3" t="s">
        <v>261</v>
      </c>
      <c r="F191" s="3" t="s">
        <v>181</v>
      </c>
      <c r="G191" s="6">
        <v>23041.7</v>
      </c>
      <c r="H191" s="6">
        <v>4378.3</v>
      </c>
      <c r="I191" s="6">
        <v>18663.400000000001</v>
      </c>
      <c r="J191" s="3" t="s">
        <v>229</v>
      </c>
      <c r="K191" s="3" t="s">
        <v>229</v>
      </c>
      <c r="L191" s="6">
        <v>1849.6999999999998</v>
      </c>
      <c r="M191" s="3" t="s">
        <v>229</v>
      </c>
      <c r="N191" s="3" t="s">
        <v>229</v>
      </c>
      <c r="O191" s="3" t="s">
        <v>229</v>
      </c>
      <c r="P191" s="6">
        <v>0</v>
      </c>
      <c r="Q191" s="3" t="s">
        <v>229</v>
      </c>
      <c r="R191" s="3" t="s">
        <v>229</v>
      </c>
    </row>
    <row r="192" spans="1:18" ht="15.75" x14ac:dyDescent="0.3">
      <c r="A192" s="3" t="s">
        <v>229</v>
      </c>
      <c r="B192" s="3" t="s">
        <v>232</v>
      </c>
      <c r="C192" s="3" t="s">
        <v>246</v>
      </c>
      <c r="D192" s="3" t="s">
        <v>297</v>
      </c>
      <c r="E192" s="3" t="s">
        <v>271</v>
      </c>
      <c r="F192" s="3" t="s">
        <v>182</v>
      </c>
      <c r="G192" s="6">
        <v>23372.52</v>
      </c>
      <c r="H192" s="6">
        <v>3231.32</v>
      </c>
      <c r="I192" s="6">
        <v>20141.2</v>
      </c>
      <c r="J192" s="3" t="s">
        <v>229</v>
      </c>
      <c r="K192" s="3" t="s">
        <v>229</v>
      </c>
      <c r="L192" s="6">
        <v>1825.17</v>
      </c>
      <c r="M192" s="3" t="s">
        <v>229</v>
      </c>
      <c r="N192" s="3" t="s">
        <v>229</v>
      </c>
      <c r="O192" s="3" t="s">
        <v>229</v>
      </c>
      <c r="P192" s="6">
        <v>0</v>
      </c>
      <c r="Q192" s="3" t="s">
        <v>229</v>
      </c>
      <c r="R192" s="3" t="s">
        <v>229</v>
      </c>
    </row>
    <row r="193" spans="1:18" ht="15.75" x14ac:dyDescent="0.3">
      <c r="A193" s="3" t="s">
        <v>229</v>
      </c>
      <c r="B193" s="3" t="s">
        <v>232</v>
      </c>
      <c r="C193" s="3" t="s">
        <v>246</v>
      </c>
      <c r="D193" s="3" t="s">
        <v>297</v>
      </c>
      <c r="E193" s="3" t="s">
        <v>250</v>
      </c>
      <c r="F193" s="3" t="s">
        <v>183</v>
      </c>
      <c r="G193" s="6">
        <v>22436.06</v>
      </c>
      <c r="H193" s="6">
        <v>3082.86</v>
      </c>
      <c r="I193" s="6">
        <v>19353.2</v>
      </c>
      <c r="J193" s="3" t="s">
        <v>229</v>
      </c>
      <c r="K193" s="3" t="s">
        <v>229</v>
      </c>
      <c r="L193" s="6">
        <v>1524.95</v>
      </c>
      <c r="M193" s="3" t="s">
        <v>229</v>
      </c>
      <c r="N193" s="3" t="s">
        <v>229</v>
      </c>
      <c r="O193" s="3" t="s">
        <v>229</v>
      </c>
      <c r="P193" s="6">
        <v>0</v>
      </c>
      <c r="Q193" s="3" t="s">
        <v>229</v>
      </c>
      <c r="R193" s="3" t="s">
        <v>229</v>
      </c>
    </row>
    <row r="194" spans="1:18" ht="15.75" x14ac:dyDescent="0.3">
      <c r="A194" s="3" t="s">
        <v>229</v>
      </c>
      <c r="B194" s="3" t="s">
        <v>232</v>
      </c>
      <c r="C194" s="3" t="s">
        <v>246</v>
      </c>
      <c r="D194" s="3" t="s">
        <v>297</v>
      </c>
      <c r="E194" s="3" t="s">
        <v>250</v>
      </c>
      <c r="F194" s="3" t="s">
        <v>184</v>
      </c>
      <c r="G194" s="6">
        <v>22302.74</v>
      </c>
      <c r="H194" s="6">
        <v>2989.54</v>
      </c>
      <c r="I194" s="6">
        <v>19313.2</v>
      </c>
      <c r="J194" s="3" t="s">
        <v>229</v>
      </c>
      <c r="K194" s="3" t="s">
        <v>229</v>
      </c>
      <c r="L194" s="6">
        <v>1829.9299999999998</v>
      </c>
      <c r="M194" s="3" t="s">
        <v>229</v>
      </c>
      <c r="N194" s="3" t="s">
        <v>229</v>
      </c>
      <c r="O194" s="3" t="s">
        <v>229</v>
      </c>
      <c r="P194" s="6">
        <v>0</v>
      </c>
      <c r="Q194" s="3" t="s">
        <v>229</v>
      </c>
      <c r="R194" s="3" t="s">
        <v>229</v>
      </c>
    </row>
    <row r="195" spans="1:18" ht="15.75" x14ac:dyDescent="0.3">
      <c r="A195" s="3" t="s">
        <v>229</v>
      </c>
      <c r="B195" s="3" t="s">
        <v>232</v>
      </c>
      <c r="C195" s="3" t="s">
        <v>242</v>
      </c>
      <c r="D195" s="3" t="s">
        <v>292</v>
      </c>
      <c r="E195" s="3" t="s">
        <v>260</v>
      </c>
      <c r="F195" s="3" t="s">
        <v>185</v>
      </c>
      <c r="G195" s="6">
        <v>34823.08</v>
      </c>
      <c r="H195" s="6">
        <v>5876.68</v>
      </c>
      <c r="I195" s="6">
        <v>28946.400000000001</v>
      </c>
      <c r="J195" s="3" t="s">
        <v>229</v>
      </c>
      <c r="K195" s="3" t="s">
        <v>229</v>
      </c>
      <c r="L195" s="6">
        <v>2606.3999999999996</v>
      </c>
      <c r="M195" s="3" t="s">
        <v>229</v>
      </c>
      <c r="N195" s="3" t="s">
        <v>229</v>
      </c>
      <c r="O195" s="3" t="s">
        <v>229</v>
      </c>
      <c r="P195" s="6">
        <v>0</v>
      </c>
      <c r="Q195" s="3" t="s">
        <v>229</v>
      </c>
      <c r="R195" s="3" t="s">
        <v>229</v>
      </c>
    </row>
    <row r="196" spans="1:18" ht="15.75" x14ac:dyDescent="0.3">
      <c r="A196" s="3" t="s">
        <v>229</v>
      </c>
      <c r="B196" s="3" t="s">
        <v>232</v>
      </c>
      <c r="C196" s="3" t="s">
        <v>246</v>
      </c>
      <c r="D196" s="3" t="s">
        <v>297</v>
      </c>
      <c r="E196" s="3" t="s">
        <v>250</v>
      </c>
      <c r="F196" s="3" t="s">
        <v>186</v>
      </c>
      <c r="G196" s="6">
        <v>22664.799999999999</v>
      </c>
      <c r="H196" s="6">
        <v>3083</v>
      </c>
      <c r="I196" s="6">
        <v>19581.8</v>
      </c>
      <c r="J196" s="3" t="s">
        <v>229</v>
      </c>
      <c r="K196" s="3" t="s">
        <v>229</v>
      </c>
      <c r="L196" s="6">
        <v>1753.69</v>
      </c>
      <c r="M196" s="3" t="s">
        <v>229</v>
      </c>
      <c r="N196" s="3" t="s">
        <v>229</v>
      </c>
      <c r="O196" s="3" t="s">
        <v>229</v>
      </c>
      <c r="P196" s="6">
        <v>0</v>
      </c>
      <c r="Q196" s="3" t="s">
        <v>229</v>
      </c>
      <c r="R196" s="3" t="s">
        <v>229</v>
      </c>
    </row>
    <row r="197" spans="1:18" ht="15.75" x14ac:dyDescent="0.3">
      <c r="A197" s="3" t="s">
        <v>229</v>
      </c>
      <c r="B197" s="3" t="s">
        <v>232</v>
      </c>
      <c r="C197" s="3" t="s">
        <v>246</v>
      </c>
      <c r="D197" s="3" t="s">
        <v>297</v>
      </c>
      <c r="E197" s="3" t="s">
        <v>331</v>
      </c>
      <c r="F197" s="3" t="s">
        <v>324</v>
      </c>
      <c r="G197" s="6">
        <v>22110.87</v>
      </c>
      <c r="H197" s="6">
        <v>3013.67</v>
      </c>
      <c r="I197" s="6">
        <v>19097.2</v>
      </c>
      <c r="J197" s="3" t="s">
        <v>229</v>
      </c>
      <c r="K197" s="3" t="s">
        <v>229</v>
      </c>
      <c r="L197" s="6">
        <v>1524.95</v>
      </c>
      <c r="M197" s="3" t="s">
        <v>229</v>
      </c>
      <c r="N197" s="3" t="s">
        <v>229</v>
      </c>
      <c r="O197" s="3" t="s">
        <v>229</v>
      </c>
      <c r="P197" s="6">
        <v>0</v>
      </c>
      <c r="Q197" s="3" t="s">
        <v>229</v>
      </c>
      <c r="R197" s="3" t="s">
        <v>229</v>
      </c>
    </row>
    <row r="198" spans="1:18" ht="15.75" x14ac:dyDescent="0.3">
      <c r="A198" s="3" t="s">
        <v>229</v>
      </c>
      <c r="B198" s="3" t="s">
        <v>232</v>
      </c>
      <c r="C198" s="3" t="s">
        <v>234</v>
      </c>
      <c r="D198" s="3" t="s">
        <v>330</v>
      </c>
      <c r="E198" s="3" t="s">
        <v>271</v>
      </c>
      <c r="F198" s="3" t="s">
        <v>325</v>
      </c>
      <c r="G198" s="6">
        <v>17807.05</v>
      </c>
      <c r="H198" s="6">
        <v>2094.25</v>
      </c>
      <c r="I198" s="6">
        <v>15712.8</v>
      </c>
      <c r="J198" s="3" t="s">
        <v>229</v>
      </c>
      <c r="K198" s="3" t="s">
        <v>229</v>
      </c>
      <c r="L198" s="6">
        <v>1396.1499999999999</v>
      </c>
      <c r="M198" s="3" t="s">
        <v>229</v>
      </c>
      <c r="N198" s="3" t="s">
        <v>229</v>
      </c>
      <c r="O198" s="3" t="s">
        <v>229</v>
      </c>
      <c r="P198" s="6">
        <v>0</v>
      </c>
      <c r="Q198" s="3" t="s">
        <v>229</v>
      </c>
      <c r="R198" s="3" t="s">
        <v>229</v>
      </c>
    </row>
    <row r="199" spans="1:18" ht="15.75" x14ac:dyDescent="0.3">
      <c r="A199" s="3" t="s">
        <v>229</v>
      </c>
      <c r="B199" s="3" t="s">
        <v>230</v>
      </c>
      <c r="C199" s="3" t="s">
        <v>243</v>
      </c>
      <c r="D199" s="3" t="s">
        <v>293</v>
      </c>
      <c r="E199" s="3" t="s">
        <v>261</v>
      </c>
      <c r="F199" s="3" t="s">
        <v>345</v>
      </c>
      <c r="G199" s="6">
        <v>22881.7</v>
      </c>
      <c r="H199" s="6">
        <v>3178.1</v>
      </c>
      <c r="I199" s="6">
        <v>19703.599999999999</v>
      </c>
      <c r="J199" s="3" t="s">
        <v>229</v>
      </c>
      <c r="K199" s="3" t="s">
        <v>229</v>
      </c>
      <c r="L199" s="6">
        <v>1689.6999999999998</v>
      </c>
      <c r="M199" s="3" t="s">
        <v>229</v>
      </c>
      <c r="N199" s="3" t="s">
        <v>229</v>
      </c>
      <c r="O199" s="3" t="s">
        <v>229</v>
      </c>
      <c r="P199" s="6">
        <v>0</v>
      </c>
      <c r="Q199" s="3" t="s">
        <v>229</v>
      </c>
      <c r="R199" s="3" t="s">
        <v>229</v>
      </c>
    </row>
    <row r="200" spans="1:18" ht="15.75" x14ac:dyDescent="0.3">
      <c r="A200" s="3" t="s">
        <v>229</v>
      </c>
      <c r="B200" s="3" t="s">
        <v>232</v>
      </c>
      <c r="C200" s="3" t="s">
        <v>237</v>
      </c>
      <c r="D200" s="3" t="s">
        <v>288</v>
      </c>
      <c r="E200" s="3" t="s">
        <v>266</v>
      </c>
      <c r="F200" s="3" t="s">
        <v>187</v>
      </c>
      <c r="G200" s="6">
        <v>45966.89</v>
      </c>
      <c r="H200" s="6">
        <v>8669.09</v>
      </c>
      <c r="I200" s="6">
        <v>37297.800000000003</v>
      </c>
      <c r="J200" s="3" t="s">
        <v>229</v>
      </c>
      <c r="K200" s="3" t="s">
        <v>229</v>
      </c>
      <c r="L200" s="6">
        <v>3182.25</v>
      </c>
      <c r="M200" s="3" t="s">
        <v>229</v>
      </c>
      <c r="N200" s="3" t="s">
        <v>229</v>
      </c>
      <c r="O200" s="3" t="s">
        <v>229</v>
      </c>
      <c r="P200" s="6">
        <v>0</v>
      </c>
      <c r="Q200" s="3" t="s">
        <v>229</v>
      </c>
      <c r="R200" s="3" t="s">
        <v>229</v>
      </c>
    </row>
    <row r="201" spans="1:18" ht="15.75" x14ac:dyDescent="0.3">
      <c r="A201" s="3" t="s">
        <v>229</v>
      </c>
      <c r="B201" s="3" t="s">
        <v>232</v>
      </c>
      <c r="C201" s="3" t="s">
        <v>246</v>
      </c>
      <c r="D201" s="3" t="s">
        <v>297</v>
      </c>
      <c r="E201" s="3" t="s">
        <v>254</v>
      </c>
      <c r="F201" s="3" t="s">
        <v>188</v>
      </c>
      <c r="G201" s="6">
        <v>22436.06</v>
      </c>
      <c r="H201" s="6">
        <v>3083.06</v>
      </c>
      <c r="I201" s="6">
        <v>19353</v>
      </c>
      <c r="J201" s="3" t="s">
        <v>229</v>
      </c>
      <c r="K201" s="3" t="s">
        <v>229</v>
      </c>
      <c r="L201" s="6">
        <v>1524.95</v>
      </c>
      <c r="M201" s="3" t="s">
        <v>229</v>
      </c>
      <c r="N201" s="3" t="s">
        <v>229</v>
      </c>
      <c r="O201" s="3" t="s">
        <v>229</v>
      </c>
      <c r="P201" s="6">
        <v>0</v>
      </c>
      <c r="Q201" s="3" t="s">
        <v>229</v>
      </c>
      <c r="R201" s="3" t="s">
        <v>229</v>
      </c>
    </row>
    <row r="202" spans="1:18" ht="15.75" x14ac:dyDescent="0.3">
      <c r="A202" s="3" t="s">
        <v>229</v>
      </c>
      <c r="B202" s="3" t="s">
        <v>232</v>
      </c>
      <c r="C202" s="3" t="s">
        <v>246</v>
      </c>
      <c r="D202" s="3" t="s">
        <v>297</v>
      </c>
      <c r="E202" s="3" t="s">
        <v>250</v>
      </c>
      <c r="F202" s="3" t="s">
        <v>189</v>
      </c>
      <c r="G202" s="6">
        <v>21383.73</v>
      </c>
      <c r="H202" s="6">
        <v>2793.13</v>
      </c>
      <c r="I202" s="6">
        <v>18590.599999999999</v>
      </c>
      <c r="J202" s="3" t="s">
        <v>229</v>
      </c>
      <c r="K202" s="3" t="s">
        <v>229</v>
      </c>
      <c r="L202" s="6">
        <v>1829.94</v>
      </c>
      <c r="M202" s="3" t="s">
        <v>229</v>
      </c>
      <c r="N202" s="3" t="s">
        <v>229</v>
      </c>
      <c r="O202" s="3" t="s">
        <v>229</v>
      </c>
      <c r="P202" s="6">
        <v>0</v>
      </c>
      <c r="Q202" s="3" t="s">
        <v>229</v>
      </c>
      <c r="R202" s="3" t="s">
        <v>229</v>
      </c>
    </row>
    <row r="203" spans="1:18" ht="15.75" x14ac:dyDescent="0.3">
      <c r="A203" s="3" t="s">
        <v>229</v>
      </c>
      <c r="B203" s="3" t="s">
        <v>232</v>
      </c>
      <c r="C203" s="3" t="s">
        <v>246</v>
      </c>
      <c r="D203" s="3" t="s">
        <v>297</v>
      </c>
      <c r="E203" s="3" t="s">
        <v>250</v>
      </c>
      <c r="F203" s="3" t="s">
        <v>190</v>
      </c>
      <c r="G203" s="6">
        <v>22037.14</v>
      </c>
      <c r="H203" s="6">
        <v>2965.14</v>
      </c>
      <c r="I203" s="6">
        <v>19072</v>
      </c>
      <c r="J203" s="3" t="s">
        <v>229</v>
      </c>
      <c r="K203" s="3" t="s">
        <v>229</v>
      </c>
      <c r="L203" s="6">
        <v>1677.44</v>
      </c>
      <c r="M203" s="3" t="s">
        <v>229</v>
      </c>
      <c r="N203" s="3" t="s">
        <v>229</v>
      </c>
      <c r="O203" s="3" t="s">
        <v>229</v>
      </c>
      <c r="P203" s="6">
        <v>0</v>
      </c>
      <c r="Q203" s="3" t="s">
        <v>229</v>
      </c>
      <c r="R203" s="3" t="s">
        <v>229</v>
      </c>
    </row>
    <row r="204" spans="1:18" ht="15.75" x14ac:dyDescent="0.3">
      <c r="A204" s="3" t="s">
        <v>229</v>
      </c>
      <c r="B204" s="3" t="s">
        <v>232</v>
      </c>
      <c r="C204" s="3" t="s">
        <v>246</v>
      </c>
      <c r="D204" s="3" t="s">
        <v>297</v>
      </c>
      <c r="E204" s="3" t="s">
        <v>250</v>
      </c>
      <c r="F204" s="3" t="s">
        <v>191</v>
      </c>
      <c r="G204" s="6">
        <v>22817.29</v>
      </c>
      <c r="H204" s="6">
        <v>3083.09</v>
      </c>
      <c r="I204" s="6">
        <v>19734.2</v>
      </c>
      <c r="J204" s="3" t="s">
        <v>229</v>
      </c>
      <c r="K204" s="3" t="s">
        <v>229</v>
      </c>
      <c r="L204" s="6">
        <v>1906.1799999999998</v>
      </c>
      <c r="M204" s="3" t="s">
        <v>229</v>
      </c>
      <c r="N204" s="3" t="s">
        <v>229</v>
      </c>
      <c r="O204" s="3" t="s">
        <v>229</v>
      </c>
      <c r="P204" s="6">
        <v>0</v>
      </c>
      <c r="Q204" s="3" t="s">
        <v>229</v>
      </c>
      <c r="R204" s="3" t="s">
        <v>229</v>
      </c>
    </row>
    <row r="205" spans="1:18" ht="15.75" x14ac:dyDescent="0.3">
      <c r="A205" s="3" t="s">
        <v>229</v>
      </c>
      <c r="B205" s="3" t="s">
        <v>232</v>
      </c>
      <c r="C205" s="3" t="s">
        <v>246</v>
      </c>
      <c r="D205" s="3" t="s">
        <v>297</v>
      </c>
      <c r="E205" s="3" t="s">
        <v>250</v>
      </c>
      <c r="F205" s="3" t="s">
        <v>326</v>
      </c>
      <c r="G205" s="6">
        <v>24641.18</v>
      </c>
      <c r="H205" s="6">
        <v>3472.58</v>
      </c>
      <c r="I205" s="6">
        <v>21168.6</v>
      </c>
      <c r="J205" s="3" t="s">
        <v>229</v>
      </c>
      <c r="K205" s="3" t="s">
        <v>229</v>
      </c>
      <c r="L205" s="6">
        <v>1906.1799999999998</v>
      </c>
      <c r="M205" s="3" t="s">
        <v>229</v>
      </c>
      <c r="N205" s="3" t="s">
        <v>229</v>
      </c>
      <c r="O205" s="3" t="s">
        <v>229</v>
      </c>
      <c r="P205" s="6">
        <v>0</v>
      </c>
      <c r="Q205" s="3" t="s">
        <v>229</v>
      </c>
      <c r="R205" s="3" t="s">
        <v>229</v>
      </c>
    </row>
    <row r="206" spans="1:18" ht="15.75" x14ac:dyDescent="0.3">
      <c r="A206" s="3" t="s">
        <v>229</v>
      </c>
      <c r="B206" s="3" t="s">
        <v>232</v>
      </c>
      <c r="C206" s="3" t="s">
        <v>237</v>
      </c>
      <c r="D206" s="3" t="s">
        <v>288</v>
      </c>
      <c r="E206" s="3" t="s">
        <v>253</v>
      </c>
      <c r="F206" s="3" t="s">
        <v>192</v>
      </c>
      <c r="G206" s="6">
        <v>45966.89</v>
      </c>
      <c r="H206" s="6">
        <v>8669.09</v>
      </c>
      <c r="I206" s="6">
        <v>37297.800000000003</v>
      </c>
      <c r="J206" s="3" t="s">
        <v>229</v>
      </c>
      <c r="K206" s="3" t="s">
        <v>229</v>
      </c>
      <c r="L206" s="6">
        <v>3182.25</v>
      </c>
      <c r="M206" s="3" t="s">
        <v>229</v>
      </c>
      <c r="N206" s="3" t="s">
        <v>229</v>
      </c>
      <c r="O206" s="3" t="s">
        <v>229</v>
      </c>
      <c r="P206" s="6">
        <v>0</v>
      </c>
      <c r="Q206" s="3" t="s">
        <v>229</v>
      </c>
      <c r="R206" s="3" t="s">
        <v>229</v>
      </c>
    </row>
    <row r="207" spans="1:18" ht="15.75" x14ac:dyDescent="0.3">
      <c r="A207" s="3" t="s">
        <v>229</v>
      </c>
      <c r="B207" s="3" t="s">
        <v>232</v>
      </c>
      <c r="C207" s="3" t="s">
        <v>246</v>
      </c>
      <c r="D207" s="3" t="s">
        <v>297</v>
      </c>
      <c r="E207" s="3" t="s">
        <v>250</v>
      </c>
      <c r="F207" s="3" t="s">
        <v>193</v>
      </c>
      <c r="G207" s="6">
        <v>22676.42</v>
      </c>
      <c r="H207" s="6">
        <v>3134.22</v>
      </c>
      <c r="I207" s="6">
        <v>19542.2</v>
      </c>
      <c r="J207" s="3" t="s">
        <v>229</v>
      </c>
      <c r="K207" s="3" t="s">
        <v>229</v>
      </c>
      <c r="L207" s="6">
        <v>1524.95</v>
      </c>
      <c r="M207" s="3" t="s">
        <v>229</v>
      </c>
      <c r="N207" s="3" t="s">
        <v>229</v>
      </c>
      <c r="O207" s="3" t="s">
        <v>229</v>
      </c>
      <c r="P207" s="6">
        <v>0</v>
      </c>
      <c r="Q207" s="3" t="s">
        <v>229</v>
      </c>
      <c r="R207" s="3" t="s">
        <v>229</v>
      </c>
    </row>
    <row r="208" spans="1:18" ht="15.75" x14ac:dyDescent="0.3">
      <c r="A208" s="3" t="s">
        <v>229</v>
      </c>
      <c r="B208" s="3" t="s">
        <v>232</v>
      </c>
      <c r="C208" s="3" t="s">
        <v>246</v>
      </c>
      <c r="D208" s="3" t="s">
        <v>297</v>
      </c>
      <c r="E208" s="3" t="s">
        <v>250</v>
      </c>
      <c r="F208" s="3" t="s">
        <v>194</v>
      </c>
      <c r="G208" s="6">
        <v>22043.31</v>
      </c>
      <c r="H208" s="6">
        <v>2960.91</v>
      </c>
      <c r="I208" s="6">
        <v>19082.400000000001</v>
      </c>
      <c r="J208" s="3" t="s">
        <v>229</v>
      </c>
      <c r="K208" s="3" t="s">
        <v>229</v>
      </c>
      <c r="L208" s="6">
        <v>1810.87</v>
      </c>
      <c r="M208" s="3" t="s">
        <v>229</v>
      </c>
      <c r="N208" s="3" t="s">
        <v>229</v>
      </c>
      <c r="O208" s="3" t="s">
        <v>229</v>
      </c>
      <c r="P208" s="6">
        <v>0</v>
      </c>
      <c r="Q208" s="3" t="s">
        <v>229</v>
      </c>
      <c r="R208" s="3" t="s">
        <v>229</v>
      </c>
    </row>
    <row r="209" spans="1:18" ht="15.75" x14ac:dyDescent="0.3">
      <c r="A209" s="3" t="s">
        <v>229</v>
      </c>
      <c r="B209" s="3" t="s">
        <v>232</v>
      </c>
      <c r="C209" s="3" t="s">
        <v>246</v>
      </c>
      <c r="D209" s="3" t="s">
        <v>297</v>
      </c>
      <c r="E209" s="3" t="s">
        <v>272</v>
      </c>
      <c r="F209" s="3" t="s">
        <v>195</v>
      </c>
      <c r="G209" s="6">
        <v>21793.759999999998</v>
      </c>
      <c r="H209" s="6">
        <v>2880.76</v>
      </c>
      <c r="I209" s="6">
        <v>18913</v>
      </c>
      <c r="J209" s="3" t="s">
        <v>229</v>
      </c>
      <c r="K209" s="3" t="s">
        <v>229</v>
      </c>
      <c r="L209" s="6">
        <v>1829.94</v>
      </c>
      <c r="M209" s="3" t="s">
        <v>229</v>
      </c>
      <c r="N209" s="3" t="s">
        <v>229</v>
      </c>
      <c r="O209" s="3" t="s">
        <v>229</v>
      </c>
      <c r="P209" s="6">
        <v>0</v>
      </c>
      <c r="Q209" s="3" t="s">
        <v>229</v>
      </c>
      <c r="R209" s="3" t="s">
        <v>229</v>
      </c>
    </row>
    <row r="210" spans="1:18" ht="15.75" x14ac:dyDescent="0.3">
      <c r="A210" s="3" t="s">
        <v>229</v>
      </c>
      <c r="B210" s="3" t="s">
        <v>232</v>
      </c>
      <c r="C210" s="3" t="s">
        <v>246</v>
      </c>
      <c r="D210" s="3" t="s">
        <v>297</v>
      </c>
      <c r="E210" s="3" t="s">
        <v>250</v>
      </c>
      <c r="F210" s="3" t="s">
        <v>346</v>
      </c>
      <c r="G210" s="6">
        <v>22037.14</v>
      </c>
      <c r="H210" s="6">
        <v>2965.14</v>
      </c>
      <c r="I210" s="6">
        <v>19072</v>
      </c>
      <c r="J210" s="3" t="s">
        <v>229</v>
      </c>
      <c r="K210" s="3" t="s">
        <v>229</v>
      </c>
      <c r="L210" s="6">
        <v>1677.44</v>
      </c>
      <c r="M210" s="3" t="s">
        <v>229</v>
      </c>
      <c r="N210" s="3" t="s">
        <v>229</v>
      </c>
      <c r="O210" s="3" t="s">
        <v>229</v>
      </c>
      <c r="P210" s="6">
        <v>0</v>
      </c>
      <c r="Q210" s="3" t="s">
        <v>229</v>
      </c>
      <c r="R210" s="3" t="s">
        <v>229</v>
      </c>
    </row>
    <row r="211" spans="1:18" ht="15.75" x14ac:dyDescent="0.3">
      <c r="A211" s="3" t="s">
        <v>229</v>
      </c>
      <c r="B211" s="3" t="s">
        <v>232</v>
      </c>
      <c r="C211" s="3" t="s">
        <v>246</v>
      </c>
      <c r="D211" s="3" t="s">
        <v>297</v>
      </c>
      <c r="E211" s="3" t="s">
        <v>250</v>
      </c>
      <c r="F211" s="3" t="s">
        <v>196</v>
      </c>
      <c r="G211" s="6">
        <v>22783.46</v>
      </c>
      <c r="H211" s="6">
        <v>3092.06</v>
      </c>
      <c r="I211" s="6">
        <v>19691.400000000001</v>
      </c>
      <c r="J211" s="3" t="s">
        <v>229</v>
      </c>
      <c r="K211" s="3" t="s">
        <v>229</v>
      </c>
      <c r="L211" s="6">
        <v>1829.94</v>
      </c>
      <c r="M211" s="3" t="s">
        <v>229</v>
      </c>
      <c r="N211" s="3" t="s">
        <v>229</v>
      </c>
      <c r="O211" s="3" t="s">
        <v>229</v>
      </c>
      <c r="P211" s="6">
        <v>0</v>
      </c>
      <c r="Q211" s="3" t="s">
        <v>229</v>
      </c>
      <c r="R211" s="3" t="s">
        <v>229</v>
      </c>
    </row>
    <row r="212" spans="1:18" ht="15.75" x14ac:dyDescent="0.3">
      <c r="A212" s="3" t="s">
        <v>229</v>
      </c>
      <c r="B212" s="3" t="s">
        <v>232</v>
      </c>
      <c r="C212" s="3" t="s">
        <v>237</v>
      </c>
      <c r="D212" s="3" t="s">
        <v>288</v>
      </c>
      <c r="E212" s="3" t="s">
        <v>272</v>
      </c>
      <c r="F212" s="3" t="s">
        <v>197</v>
      </c>
      <c r="G212" s="6">
        <v>42784.639999999999</v>
      </c>
      <c r="H212" s="6">
        <v>8117.64</v>
      </c>
      <c r="I212" s="6">
        <v>34667</v>
      </c>
      <c r="J212" s="3" t="s">
        <v>229</v>
      </c>
      <c r="K212" s="3" t="s">
        <v>229</v>
      </c>
      <c r="L212" s="6">
        <v>0</v>
      </c>
      <c r="M212" s="3" t="s">
        <v>229</v>
      </c>
      <c r="N212" s="3" t="s">
        <v>229</v>
      </c>
      <c r="O212" s="3" t="s">
        <v>229</v>
      </c>
      <c r="P212" s="6">
        <v>0</v>
      </c>
      <c r="Q212" s="3" t="s">
        <v>229</v>
      </c>
      <c r="R212" s="3" t="s">
        <v>229</v>
      </c>
    </row>
    <row r="213" spans="1:18" ht="15.75" x14ac:dyDescent="0.3">
      <c r="A213" s="3" t="s">
        <v>229</v>
      </c>
      <c r="B213" s="3" t="s">
        <v>230</v>
      </c>
      <c r="C213" s="3" t="s">
        <v>234</v>
      </c>
      <c r="D213" s="3" t="s">
        <v>330</v>
      </c>
      <c r="E213" s="3" t="s">
        <v>255</v>
      </c>
      <c r="F213" s="3" t="s">
        <v>198</v>
      </c>
      <c r="G213" s="6">
        <v>17807.05</v>
      </c>
      <c r="H213" s="6">
        <v>6549.65</v>
      </c>
      <c r="I213" s="6">
        <v>11257.4</v>
      </c>
      <c r="J213" s="3" t="s">
        <v>229</v>
      </c>
      <c r="K213" s="3" t="s">
        <v>229</v>
      </c>
      <c r="L213" s="6">
        <v>1396.1499999999999</v>
      </c>
      <c r="M213" s="3" t="s">
        <v>229</v>
      </c>
      <c r="N213" s="3" t="s">
        <v>229</v>
      </c>
      <c r="O213" s="3" t="s">
        <v>229</v>
      </c>
      <c r="P213" s="6">
        <v>0</v>
      </c>
      <c r="Q213" s="3" t="s">
        <v>229</v>
      </c>
      <c r="R213" s="3" t="s">
        <v>229</v>
      </c>
    </row>
    <row r="214" spans="1:18" ht="15.75" x14ac:dyDescent="0.3">
      <c r="A214" s="3" t="s">
        <v>229</v>
      </c>
      <c r="B214" s="3" t="s">
        <v>232</v>
      </c>
      <c r="C214" s="3" t="s">
        <v>237</v>
      </c>
      <c r="D214" s="3" t="s">
        <v>288</v>
      </c>
      <c r="E214" s="3" t="s">
        <v>268</v>
      </c>
      <c r="F214" s="3" t="s">
        <v>199</v>
      </c>
      <c r="G214" s="6">
        <v>45966.89</v>
      </c>
      <c r="H214" s="6">
        <v>8669.09</v>
      </c>
      <c r="I214" s="6">
        <v>37297.800000000003</v>
      </c>
      <c r="J214" s="3" t="s">
        <v>229</v>
      </c>
      <c r="K214" s="3" t="s">
        <v>229</v>
      </c>
      <c r="L214" s="6">
        <v>3182.25</v>
      </c>
      <c r="M214" s="3" t="s">
        <v>229</v>
      </c>
      <c r="N214" s="3" t="s">
        <v>229</v>
      </c>
      <c r="O214" s="3" t="s">
        <v>229</v>
      </c>
      <c r="P214" s="6">
        <v>0</v>
      </c>
      <c r="Q214" s="3" t="s">
        <v>229</v>
      </c>
      <c r="R214" s="3" t="s">
        <v>229</v>
      </c>
    </row>
    <row r="215" spans="1:18" ht="15.75" x14ac:dyDescent="0.3">
      <c r="A215" s="3" t="s">
        <v>229</v>
      </c>
      <c r="B215" s="3" t="s">
        <v>232</v>
      </c>
      <c r="C215" s="3" t="s">
        <v>246</v>
      </c>
      <c r="D215" s="3" t="s">
        <v>297</v>
      </c>
      <c r="E215" s="3" t="s">
        <v>250</v>
      </c>
      <c r="F215" s="3" t="s">
        <v>200</v>
      </c>
      <c r="G215" s="6">
        <v>21434.74</v>
      </c>
      <c r="H215" s="6">
        <v>2820.34</v>
      </c>
      <c r="I215" s="6">
        <v>18614.400000000001</v>
      </c>
      <c r="J215" s="3" t="s">
        <v>229</v>
      </c>
      <c r="K215" s="3" t="s">
        <v>229</v>
      </c>
      <c r="L215" s="6">
        <v>1753.69</v>
      </c>
      <c r="M215" s="3" t="s">
        <v>229</v>
      </c>
      <c r="N215" s="3" t="s">
        <v>229</v>
      </c>
      <c r="O215" s="3" t="s">
        <v>229</v>
      </c>
      <c r="P215" s="6">
        <v>0</v>
      </c>
      <c r="Q215" s="3" t="s">
        <v>229</v>
      </c>
      <c r="R215" s="3" t="s">
        <v>229</v>
      </c>
    </row>
    <row r="216" spans="1:18" ht="15.75" x14ac:dyDescent="0.3">
      <c r="A216" s="3" t="s">
        <v>229</v>
      </c>
      <c r="B216" s="3" t="s">
        <v>232</v>
      </c>
      <c r="C216" s="3" t="s">
        <v>246</v>
      </c>
      <c r="D216" s="3" t="s">
        <v>297</v>
      </c>
      <c r="E216" s="3" t="s">
        <v>250</v>
      </c>
      <c r="F216" s="3" t="s">
        <v>201</v>
      </c>
      <c r="G216" s="6">
        <v>24259.95</v>
      </c>
      <c r="H216" s="6">
        <v>3472.55</v>
      </c>
      <c r="I216" s="6">
        <v>20787.400000000001</v>
      </c>
      <c r="J216" s="3" t="s">
        <v>229</v>
      </c>
      <c r="K216" s="3" t="s">
        <v>229</v>
      </c>
      <c r="L216" s="6">
        <v>1524.95</v>
      </c>
      <c r="M216" s="3" t="s">
        <v>229</v>
      </c>
      <c r="N216" s="3" t="s">
        <v>229</v>
      </c>
      <c r="O216" s="3" t="s">
        <v>229</v>
      </c>
      <c r="P216" s="6">
        <v>0</v>
      </c>
      <c r="Q216" s="3" t="s">
        <v>229</v>
      </c>
      <c r="R216" s="3" t="s">
        <v>229</v>
      </c>
    </row>
    <row r="217" spans="1:18" ht="15.75" x14ac:dyDescent="0.3">
      <c r="A217" s="3" t="s">
        <v>229</v>
      </c>
      <c r="B217" s="3" t="s">
        <v>232</v>
      </c>
      <c r="C217" s="3" t="s">
        <v>236</v>
      </c>
      <c r="D217" s="3" t="s">
        <v>333</v>
      </c>
      <c r="E217" s="3" t="s">
        <v>255</v>
      </c>
      <c r="F217" s="3" t="s">
        <v>202</v>
      </c>
      <c r="G217" s="6">
        <v>30999.39</v>
      </c>
      <c r="H217" s="6">
        <v>4527.79</v>
      </c>
      <c r="I217" s="6">
        <v>26471.599999999999</v>
      </c>
      <c r="J217" s="3" t="s">
        <v>229</v>
      </c>
      <c r="K217" s="3" t="s">
        <v>229</v>
      </c>
      <c r="L217" s="6">
        <v>1749.99</v>
      </c>
      <c r="M217" s="3" t="s">
        <v>229</v>
      </c>
      <c r="N217" s="3" t="s">
        <v>229</v>
      </c>
      <c r="O217" s="3" t="s">
        <v>229</v>
      </c>
      <c r="P217" s="6">
        <v>0</v>
      </c>
      <c r="Q217" s="3" t="s">
        <v>229</v>
      </c>
      <c r="R217" s="3" t="s">
        <v>229</v>
      </c>
    </row>
    <row r="218" spans="1:18" ht="15.75" x14ac:dyDescent="0.3">
      <c r="A218" s="3" t="s">
        <v>229</v>
      </c>
      <c r="B218" s="3" t="s">
        <v>230</v>
      </c>
      <c r="C218" s="3" t="s">
        <v>234</v>
      </c>
      <c r="D218" s="3" t="s">
        <v>330</v>
      </c>
      <c r="E218" s="3" t="s">
        <v>255</v>
      </c>
      <c r="F218" s="3" t="s">
        <v>203</v>
      </c>
      <c r="G218" s="6">
        <v>32309.15</v>
      </c>
      <c r="H218" s="6">
        <v>9914.75</v>
      </c>
      <c r="I218" s="6">
        <v>22394.400000000001</v>
      </c>
      <c r="J218" s="3" t="s">
        <v>229</v>
      </c>
      <c r="K218" s="3" t="s">
        <v>229</v>
      </c>
      <c r="L218" s="6">
        <v>1675.38</v>
      </c>
      <c r="M218" s="3" t="s">
        <v>229</v>
      </c>
      <c r="N218" s="3" t="s">
        <v>229</v>
      </c>
      <c r="O218" s="3" t="s">
        <v>229</v>
      </c>
      <c r="P218" s="6">
        <v>0</v>
      </c>
      <c r="Q218" s="3" t="s">
        <v>229</v>
      </c>
      <c r="R218" s="3" t="s">
        <v>229</v>
      </c>
    </row>
    <row r="219" spans="1:18" ht="15.75" x14ac:dyDescent="0.3">
      <c r="A219" s="3" t="s">
        <v>229</v>
      </c>
      <c r="B219" s="3" t="s">
        <v>230</v>
      </c>
      <c r="C219" s="3" t="s">
        <v>234</v>
      </c>
      <c r="D219" s="3" t="s">
        <v>330</v>
      </c>
      <c r="E219" s="3" t="s">
        <v>272</v>
      </c>
      <c r="F219" s="3" t="s">
        <v>204</v>
      </c>
      <c r="G219" s="6">
        <v>19311.400000000001</v>
      </c>
      <c r="H219" s="6">
        <v>3283.2</v>
      </c>
      <c r="I219" s="6">
        <v>16028.2</v>
      </c>
      <c r="J219" s="3" t="s">
        <v>229</v>
      </c>
      <c r="K219" s="3" t="s">
        <v>229</v>
      </c>
      <c r="L219" s="6">
        <v>1396.1499999999999</v>
      </c>
      <c r="M219" s="3" t="s">
        <v>229</v>
      </c>
      <c r="N219" s="3" t="s">
        <v>229</v>
      </c>
      <c r="O219" s="3" t="s">
        <v>229</v>
      </c>
      <c r="P219" s="6">
        <v>0</v>
      </c>
      <c r="Q219" s="3" t="s">
        <v>229</v>
      </c>
      <c r="R219" s="3" t="s">
        <v>229</v>
      </c>
    </row>
    <row r="220" spans="1:18" ht="15.75" x14ac:dyDescent="0.3">
      <c r="A220" s="3" t="s">
        <v>229</v>
      </c>
      <c r="B220" s="3" t="s">
        <v>232</v>
      </c>
      <c r="C220" s="3" t="s">
        <v>246</v>
      </c>
      <c r="D220" s="3" t="s">
        <v>297</v>
      </c>
      <c r="E220" s="3" t="s">
        <v>250</v>
      </c>
      <c r="F220" s="3" t="s">
        <v>205</v>
      </c>
      <c r="G220" s="6">
        <v>22817.29</v>
      </c>
      <c r="H220" s="6">
        <v>3083.09</v>
      </c>
      <c r="I220" s="6">
        <v>19734.2</v>
      </c>
      <c r="J220" s="3" t="s">
        <v>229</v>
      </c>
      <c r="K220" s="3" t="s">
        <v>229</v>
      </c>
      <c r="L220" s="6">
        <v>1906.1799999999998</v>
      </c>
      <c r="M220" s="3" t="s">
        <v>229</v>
      </c>
      <c r="N220" s="3" t="s">
        <v>229</v>
      </c>
      <c r="O220" s="3" t="s">
        <v>229</v>
      </c>
      <c r="P220" s="6">
        <v>0</v>
      </c>
      <c r="Q220" s="3" t="s">
        <v>229</v>
      </c>
      <c r="R220" s="3" t="s">
        <v>229</v>
      </c>
    </row>
    <row r="221" spans="1:18" ht="15.75" x14ac:dyDescent="0.3">
      <c r="A221" s="3" t="s">
        <v>229</v>
      </c>
      <c r="B221" s="3" t="s">
        <v>232</v>
      </c>
      <c r="C221" s="3" t="s">
        <v>246</v>
      </c>
      <c r="D221" s="3" t="s">
        <v>297</v>
      </c>
      <c r="E221" s="3" t="s">
        <v>250</v>
      </c>
      <c r="F221" s="3" t="s">
        <v>206</v>
      </c>
      <c r="G221" s="6">
        <v>22741.05</v>
      </c>
      <c r="H221" s="6">
        <v>3083.05</v>
      </c>
      <c r="I221" s="6">
        <v>19658</v>
      </c>
      <c r="J221" s="3" t="s">
        <v>229</v>
      </c>
      <c r="K221" s="3" t="s">
        <v>229</v>
      </c>
      <c r="L221" s="6">
        <v>1829.94</v>
      </c>
      <c r="M221" s="3" t="s">
        <v>229</v>
      </c>
      <c r="N221" s="3" t="s">
        <v>229</v>
      </c>
      <c r="O221" s="3" t="s">
        <v>229</v>
      </c>
      <c r="P221" s="6">
        <v>0</v>
      </c>
      <c r="Q221" s="3" t="s">
        <v>229</v>
      </c>
      <c r="R221" s="3" t="s">
        <v>229</v>
      </c>
    </row>
    <row r="222" spans="1:18" ht="15.75" x14ac:dyDescent="0.3">
      <c r="A222" s="3" t="s">
        <v>229</v>
      </c>
      <c r="B222" s="3" t="s">
        <v>232</v>
      </c>
      <c r="C222" s="3" t="s">
        <v>246</v>
      </c>
      <c r="D222" s="3" t="s">
        <v>297</v>
      </c>
      <c r="E222" s="3" t="s">
        <v>250</v>
      </c>
      <c r="F222" s="3" t="s">
        <v>207</v>
      </c>
      <c r="G222" s="6">
        <v>24699.3</v>
      </c>
      <c r="H222" s="6">
        <v>3479.3</v>
      </c>
      <c r="I222" s="6">
        <v>21220</v>
      </c>
      <c r="J222" s="3" t="s">
        <v>229</v>
      </c>
      <c r="K222" s="3" t="s">
        <v>229</v>
      </c>
      <c r="L222" s="6">
        <v>2049.13</v>
      </c>
      <c r="M222" s="3" t="s">
        <v>229</v>
      </c>
      <c r="N222" s="3" t="s">
        <v>229</v>
      </c>
      <c r="O222" s="3" t="s">
        <v>229</v>
      </c>
      <c r="P222" s="6">
        <v>0</v>
      </c>
      <c r="Q222" s="3" t="s">
        <v>229</v>
      </c>
      <c r="R222" s="3" t="s">
        <v>229</v>
      </c>
    </row>
    <row r="223" spans="1:18" ht="15.75" x14ac:dyDescent="0.3">
      <c r="A223" s="3" t="s">
        <v>229</v>
      </c>
      <c r="B223" s="3" t="s">
        <v>232</v>
      </c>
      <c r="C223" s="3" t="s">
        <v>246</v>
      </c>
      <c r="D223" s="3" t="s">
        <v>297</v>
      </c>
      <c r="E223" s="3" t="s">
        <v>250</v>
      </c>
      <c r="F223" s="3" t="s">
        <v>208</v>
      </c>
      <c r="G223" s="6">
        <v>30585.03</v>
      </c>
      <c r="H223" s="6">
        <v>5137.83</v>
      </c>
      <c r="I223" s="6">
        <v>25447.200000000001</v>
      </c>
      <c r="J223" s="3" t="s">
        <v>229</v>
      </c>
      <c r="K223" s="3" t="s">
        <v>229</v>
      </c>
      <c r="L223" s="6">
        <v>444.76</v>
      </c>
      <c r="M223" s="3" t="s">
        <v>229</v>
      </c>
      <c r="N223" s="3" t="s">
        <v>229</v>
      </c>
      <c r="O223" s="3" t="s">
        <v>229</v>
      </c>
      <c r="P223" s="6">
        <v>0</v>
      </c>
      <c r="Q223" s="3" t="s">
        <v>229</v>
      </c>
      <c r="R223" s="3" t="s">
        <v>229</v>
      </c>
    </row>
    <row r="224" spans="1:18" ht="15.75" x14ac:dyDescent="0.3">
      <c r="A224" s="3" t="s">
        <v>229</v>
      </c>
      <c r="B224" s="3" t="s">
        <v>232</v>
      </c>
      <c r="C224" s="3" t="s">
        <v>234</v>
      </c>
      <c r="D224" s="3" t="s">
        <v>330</v>
      </c>
      <c r="E224" s="3" t="s">
        <v>272</v>
      </c>
      <c r="F224" s="3" t="s">
        <v>209</v>
      </c>
      <c r="G224" s="6">
        <v>17807.05</v>
      </c>
      <c r="H224" s="6">
        <v>2094.25</v>
      </c>
      <c r="I224" s="6">
        <v>15712.8</v>
      </c>
      <c r="J224" s="3" t="s">
        <v>229</v>
      </c>
      <c r="K224" s="3" t="s">
        <v>229</v>
      </c>
      <c r="L224" s="6">
        <v>1396.1499999999999</v>
      </c>
      <c r="M224" s="3" t="s">
        <v>229</v>
      </c>
      <c r="N224" s="3" t="s">
        <v>229</v>
      </c>
      <c r="O224" s="3" t="s">
        <v>229</v>
      </c>
      <c r="P224" s="6">
        <v>0</v>
      </c>
      <c r="Q224" s="3" t="s">
        <v>229</v>
      </c>
      <c r="R224" s="3" t="s">
        <v>229</v>
      </c>
    </row>
    <row r="225" spans="1:18" ht="15.75" x14ac:dyDescent="0.3">
      <c r="A225" s="3" t="s">
        <v>229</v>
      </c>
      <c r="B225" s="3" t="s">
        <v>232</v>
      </c>
      <c r="C225" s="3" t="s">
        <v>238</v>
      </c>
      <c r="D225" s="3" t="s">
        <v>289</v>
      </c>
      <c r="E225" s="3" t="s">
        <v>253</v>
      </c>
      <c r="F225" s="3" t="s">
        <v>210</v>
      </c>
      <c r="G225" s="6">
        <v>23129.64</v>
      </c>
      <c r="H225" s="6">
        <v>3178.24</v>
      </c>
      <c r="I225" s="6">
        <v>19951.400000000001</v>
      </c>
      <c r="J225" s="3" t="s">
        <v>229</v>
      </c>
      <c r="K225" s="3" t="s">
        <v>229</v>
      </c>
      <c r="L225" s="6">
        <v>1903.6</v>
      </c>
      <c r="M225" s="3" t="s">
        <v>229</v>
      </c>
      <c r="N225" s="3" t="s">
        <v>229</v>
      </c>
      <c r="O225" s="3" t="s">
        <v>229</v>
      </c>
      <c r="P225" s="6">
        <v>0</v>
      </c>
      <c r="Q225" s="3" t="s">
        <v>229</v>
      </c>
      <c r="R225" s="3" t="s">
        <v>229</v>
      </c>
    </row>
    <row r="226" spans="1:18" ht="15.75" x14ac:dyDescent="0.3">
      <c r="A226" s="3" t="s">
        <v>229</v>
      </c>
      <c r="B226" s="3" t="s">
        <v>232</v>
      </c>
      <c r="C226" s="3" t="s">
        <v>237</v>
      </c>
      <c r="D226" s="3" t="s">
        <v>288</v>
      </c>
      <c r="E226" s="3" t="s">
        <v>331</v>
      </c>
      <c r="F226" s="3" t="s">
        <v>347</v>
      </c>
      <c r="G226" s="6">
        <v>60714.46</v>
      </c>
      <c r="H226" s="6">
        <v>13017.06</v>
      </c>
      <c r="I226" s="6">
        <v>47697.4</v>
      </c>
      <c r="J226" s="3" t="s">
        <v>229</v>
      </c>
      <c r="K226" s="3" t="s">
        <v>229</v>
      </c>
      <c r="L226" s="6">
        <v>1688.35</v>
      </c>
      <c r="M226" s="3" t="s">
        <v>229</v>
      </c>
      <c r="N226" s="3" t="s">
        <v>229</v>
      </c>
      <c r="O226" s="3" t="s">
        <v>229</v>
      </c>
      <c r="P226" s="6">
        <v>0</v>
      </c>
      <c r="Q226" s="3" t="s">
        <v>229</v>
      </c>
      <c r="R226" s="3" t="s">
        <v>229</v>
      </c>
    </row>
    <row r="227" spans="1:18" ht="15.75" x14ac:dyDescent="0.3">
      <c r="A227" s="3" t="s">
        <v>229</v>
      </c>
      <c r="B227" s="3" t="s">
        <v>232</v>
      </c>
      <c r="C227" s="3" t="s">
        <v>237</v>
      </c>
      <c r="D227" s="3" t="s">
        <v>288</v>
      </c>
      <c r="E227" s="3" t="s">
        <v>250</v>
      </c>
      <c r="F227" s="3" t="s">
        <v>211</v>
      </c>
      <c r="G227" s="6">
        <v>45966.89</v>
      </c>
      <c r="H227" s="6">
        <v>8669.09</v>
      </c>
      <c r="I227" s="6">
        <v>37297.800000000003</v>
      </c>
      <c r="J227" s="3" t="s">
        <v>229</v>
      </c>
      <c r="K227" s="3" t="s">
        <v>229</v>
      </c>
      <c r="L227" s="6">
        <v>3182.25</v>
      </c>
      <c r="M227" s="3" t="s">
        <v>229</v>
      </c>
      <c r="N227" s="3" t="s">
        <v>229</v>
      </c>
      <c r="O227" s="3" t="s">
        <v>229</v>
      </c>
      <c r="P227" s="6">
        <v>0</v>
      </c>
      <c r="Q227" s="3" t="s">
        <v>229</v>
      </c>
      <c r="R227" s="3" t="s">
        <v>229</v>
      </c>
    </row>
    <row r="228" spans="1:18" ht="15.75" x14ac:dyDescent="0.3">
      <c r="A228" s="3" t="s">
        <v>229</v>
      </c>
      <c r="B228" s="3" t="s">
        <v>232</v>
      </c>
      <c r="C228" s="3" t="s">
        <v>246</v>
      </c>
      <c r="D228" s="3" t="s">
        <v>297</v>
      </c>
      <c r="E228" s="3" t="s">
        <v>250</v>
      </c>
      <c r="F228" s="3" t="s">
        <v>212</v>
      </c>
      <c r="G228" s="6">
        <v>22817.29</v>
      </c>
      <c r="H228" s="6">
        <v>3083.09</v>
      </c>
      <c r="I228" s="6">
        <v>19734.2</v>
      </c>
      <c r="J228" s="3" t="s">
        <v>229</v>
      </c>
      <c r="K228" s="3" t="s">
        <v>229</v>
      </c>
      <c r="L228" s="6">
        <v>1906.1799999999998</v>
      </c>
      <c r="M228" s="3" t="s">
        <v>229</v>
      </c>
      <c r="N228" s="3" t="s">
        <v>229</v>
      </c>
      <c r="O228" s="3" t="s">
        <v>229</v>
      </c>
      <c r="P228" s="6">
        <v>0</v>
      </c>
      <c r="Q228" s="3" t="s">
        <v>229</v>
      </c>
      <c r="R228" s="3" t="s">
        <v>229</v>
      </c>
    </row>
    <row r="229" spans="1:18" ht="15.75" x14ac:dyDescent="0.3">
      <c r="A229" s="3" t="s">
        <v>229</v>
      </c>
      <c r="B229" s="3" t="s">
        <v>232</v>
      </c>
      <c r="C229" s="3" t="s">
        <v>237</v>
      </c>
      <c r="D229" s="3" t="s">
        <v>288</v>
      </c>
      <c r="E229" s="3" t="s">
        <v>277</v>
      </c>
      <c r="F229" s="3" t="s">
        <v>213</v>
      </c>
      <c r="G229" s="6">
        <v>46762.44</v>
      </c>
      <c r="H229" s="6">
        <v>8773.44</v>
      </c>
      <c r="I229" s="6">
        <v>37989</v>
      </c>
      <c r="J229" s="3" t="s">
        <v>229</v>
      </c>
      <c r="K229" s="3" t="s">
        <v>229</v>
      </c>
      <c r="L229" s="6">
        <v>3977.8</v>
      </c>
      <c r="M229" s="3" t="s">
        <v>229</v>
      </c>
      <c r="N229" s="3" t="s">
        <v>229</v>
      </c>
      <c r="O229" s="3" t="s">
        <v>229</v>
      </c>
      <c r="P229" s="6">
        <v>0</v>
      </c>
      <c r="Q229" s="3" t="s">
        <v>229</v>
      </c>
      <c r="R229" s="3" t="s">
        <v>229</v>
      </c>
    </row>
    <row r="230" spans="1:18" ht="15.75" x14ac:dyDescent="0.3">
      <c r="A230" s="3" t="s">
        <v>229</v>
      </c>
      <c r="B230" s="3" t="s">
        <v>232</v>
      </c>
      <c r="C230" s="3" t="s">
        <v>246</v>
      </c>
      <c r="D230" s="3" t="s">
        <v>297</v>
      </c>
      <c r="E230" s="3" t="s">
        <v>250</v>
      </c>
      <c r="F230" s="3" t="s">
        <v>214</v>
      </c>
      <c r="G230" s="6">
        <v>26618.43</v>
      </c>
      <c r="H230" s="6">
        <v>4195.03</v>
      </c>
      <c r="I230" s="6">
        <v>22423.4</v>
      </c>
      <c r="J230" s="3" t="s">
        <v>229</v>
      </c>
      <c r="K230" s="3" t="s">
        <v>229</v>
      </c>
      <c r="L230" s="6">
        <v>406.65999999999997</v>
      </c>
      <c r="M230" s="3" t="s">
        <v>229</v>
      </c>
      <c r="N230" s="3" t="s">
        <v>229</v>
      </c>
      <c r="O230" s="3" t="s">
        <v>229</v>
      </c>
      <c r="P230" s="6">
        <v>0</v>
      </c>
      <c r="Q230" s="3" t="s">
        <v>229</v>
      </c>
      <c r="R230" s="3" t="s">
        <v>229</v>
      </c>
    </row>
    <row r="231" spans="1:18" ht="15.75" x14ac:dyDescent="0.3">
      <c r="A231" s="3" t="s">
        <v>229</v>
      </c>
      <c r="B231" s="3" t="s">
        <v>232</v>
      </c>
      <c r="C231" s="3" t="s">
        <v>246</v>
      </c>
      <c r="D231" s="3" t="s">
        <v>297</v>
      </c>
      <c r="E231" s="3" t="s">
        <v>250</v>
      </c>
      <c r="F231" s="3" t="s">
        <v>215</v>
      </c>
      <c r="G231" s="6">
        <v>24665</v>
      </c>
      <c r="H231" s="6">
        <v>3474.8</v>
      </c>
      <c r="I231" s="6">
        <v>21190.2</v>
      </c>
      <c r="J231" s="3" t="s">
        <v>229</v>
      </c>
      <c r="K231" s="3" t="s">
        <v>229</v>
      </c>
      <c r="L231" s="6">
        <v>1930</v>
      </c>
      <c r="M231" s="3" t="s">
        <v>229</v>
      </c>
      <c r="N231" s="3" t="s">
        <v>229</v>
      </c>
      <c r="O231" s="3" t="s">
        <v>229</v>
      </c>
      <c r="P231" s="6">
        <v>0</v>
      </c>
      <c r="Q231" s="3" t="s">
        <v>229</v>
      </c>
      <c r="R231" s="3" t="s">
        <v>229</v>
      </c>
    </row>
    <row r="232" spans="1:18" ht="15.75" x14ac:dyDescent="0.3">
      <c r="A232" s="3" t="s">
        <v>229</v>
      </c>
      <c r="B232" s="3" t="s">
        <v>232</v>
      </c>
      <c r="C232" s="3" t="s">
        <v>246</v>
      </c>
      <c r="D232" s="3" t="s">
        <v>297</v>
      </c>
      <c r="E232" s="3" t="s">
        <v>250</v>
      </c>
      <c r="F232" s="3" t="s">
        <v>216</v>
      </c>
      <c r="G232" s="6">
        <v>20892.349999999999</v>
      </c>
      <c r="H232" s="6">
        <v>2957.15</v>
      </c>
      <c r="I232" s="6">
        <v>17935.2</v>
      </c>
      <c r="J232" s="3" t="s">
        <v>229</v>
      </c>
      <c r="K232" s="3" t="s">
        <v>229</v>
      </c>
      <c r="L232" s="6">
        <v>389.71000000000004</v>
      </c>
      <c r="M232" s="3" t="s">
        <v>229</v>
      </c>
      <c r="N232" s="3" t="s">
        <v>229</v>
      </c>
      <c r="O232" s="3" t="s">
        <v>229</v>
      </c>
      <c r="P232" s="6">
        <v>0</v>
      </c>
      <c r="Q232" s="3" t="s">
        <v>229</v>
      </c>
      <c r="R232" s="3" t="s">
        <v>229</v>
      </c>
    </row>
    <row r="233" spans="1:18" ht="15.75" x14ac:dyDescent="0.3">
      <c r="A233" s="3" t="s">
        <v>229</v>
      </c>
      <c r="B233" s="3" t="s">
        <v>232</v>
      </c>
      <c r="C233" s="3" t="s">
        <v>242</v>
      </c>
      <c r="D233" s="3" t="s">
        <v>292</v>
      </c>
      <c r="E233" s="3" t="s">
        <v>260</v>
      </c>
      <c r="F233" s="3" t="s">
        <v>217</v>
      </c>
      <c r="G233" s="6">
        <v>34823.08</v>
      </c>
      <c r="H233" s="6">
        <v>5876.68</v>
      </c>
      <c r="I233" s="6">
        <v>28946.400000000001</v>
      </c>
      <c r="J233" s="3" t="s">
        <v>229</v>
      </c>
      <c r="K233" s="3" t="s">
        <v>229</v>
      </c>
      <c r="L233" s="6">
        <v>2606.3999999999996</v>
      </c>
      <c r="M233" s="3" t="s">
        <v>229</v>
      </c>
      <c r="N233" s="3" t="s">
        <v>229</v>
      </c>
      <c r="O233" s="3" t="s">
        <v>229</v>
      </c>
      <c r="P233" s="6">
        <v>0</v>
      </c>
      <c r="Q233" s="3" t="s">
        <v>229</v>
      </c>
      <c r="R233" s="3" t="s">
        <v>229</v>
      </c>
    </row>
    <row r="234" spans="1:18" ht="15.75" x14ac:dyDescent="0.3">
      <c r="A234" s="3" t="s">
        <v>229</v>
      </c>
      <c r="B234" s="3" t="s">
        <v>232</v>
      </c>
      <c r="C234" s="3" t="s">
        <v>246</v>
      </c>
      <c r="D234" s="3" t="s">
        <v>297</v>
      </c>
      <c r="E234" s="3" t="s">
        <v>250</v>
      </c>
      <c r="F234" s="3" t="s">
        <v>218</v>
      </c>
      <c r="G234" s="6">
        <v>23191.41</v>
      </c>
      <c r="H234" s="6">
        <v>3471.01</v>
      </c>
      <c r="I234" s="6">
        <v>19720.400000000001</v>
      </c>
      <c r="J234" s="3" t="s">
        <v>229</v>
      </c>
      <c r="K234" s="3" t="s">
        <v>229</v>
      </c>
      <c r="L234" s="6">
        <v>313.47000000000003</v>
      </c>
      <c r="M234" s="3" t="s">
        <v>229</v>
      </c>
      <c r="N234" s="3" t="s">
        <v>229</v>
      </c>
      <c r="O234" s="3" t="s">
        <v>229</v>
      </c>
      <c r="P234" s="6">
        <v>0</v>
      </c>
      <c r="Q234" s="3" t="s">
        <v>229</v>
      </c>
      <c r="R234" s="3" t="s">
        <v>229</v>
      </c>
    </row>
    <row r="235" spans="1:18" ht="15.75" x14ac:dyDescent="0.3">
      <c r="A235" s="3" t="s">
        <v>229</v>
      </c>
      <c r="B235" s="3" t="s">
        <v>232</v>
      </c>
      <c r="C235" s="3" t="s">
        <v>237</v>
      </c>
      <c r="D235" s="3" t="s">
        <v>288</v>
      </c>
      <c r="E235" s="3" t="s">
        <v>266</v>
      </c>
      <c r="F235" s="3" t="s">
        <v>219</v>
      </c>
      <c r="G235" s="6">
        <v>45966.89</v>
      </c>
      <c r="H235" s="6">
        <v>8669.09</v>
      </c>
      <c r="I235" s="6">
        <v>37297.800000000003</v>
      </c>
      <c r="J235" s="3" t="s">
        <v>229</v>
      </c>
      <c r="K235" s="3" t="s">
        <v>229</v>
      </c>
      <c r="L235" s="6">
        <v>3182.25</v>
      </c>
      <c r="M235" s="3" t="s">
        <v>229</v>
      </c>
      <c r="N235" s="3" t="s">
        <v>229</v>
      </c>
      <c r="O235" s="3" t="s">
        <v>229</v>
      </c>
      <c r="P235" s="6">
        <v>0</v>
      </c>
      <c r="Q235" s="3" t="s">
        <v>229</v>
      </c>
      <c r="R235" s="3" t="s">
        <v>229</v>
      </c>
    </row>
    <row r="236" spans="1:18" ht="15.75" x14ac:dyDescent="0.3">
      <c r="A236" s="3" t="s">
        <v>229</v>
      </c>
      <c r="B236" s="3" t="s">
        <v>232</v>
      </c>
      <c r="C236" s="3" t="s">
        <v>237</v>
      </c>
      <c r="D236" s="3" t="s">
        <v>288</v>
      </c>
      <c r="E236" s="3" t="s">
        <v>250</v>
      </c>
      <c r="F236" s="3" t="s">
        <v>327</v>
      </c>
      <c r="G236" s="6">
        <v>45966.89</v>
      </c>
      <c r="H236" s="6">
        <v>8669.09</v>
      </c>
      <c r="I236" s="6">
        <v>37297.800000000003</v>
      </c>
      <c r="J236" s="3" t="s">
        <v>229</v>
      </c>
      <c r="K236" s="3" t="s">
        <v>229</v>
      </c>
      <c r="L236" s="6">
        <v>3182.25</v>
      </c>
      <c r="M236" s="3" t="s">
        <v>229</v>
      </c>
      <c r="N236" s="3" t="s">
        <v>229</v>
      </c>
      <c r="O236" s="3" t="s">
        <v>229</v>
      </c>
      <c r="P236" s="6">
        <v>0</v>
      </c>
      <c r="Q236" s="3" t="s">
        <v>229</v>
      </c>
      <c r="R236" s="3" t="s">
        <v>229</v>
      </c>
    </row>
    <row r="237" spans="1:18" ht="15.75" x14ac:dyDescent="0.3">
      <c r="A237" s="3" t="s">
        <v>229</v>
      </c>
      <c r="B237" s="3" t="s">
        <v>232</v>
      </c>
      <c r="C237" s="3" t="s">
        <v>246</v>
      </c>
      <c r="D237" s="3" t="s">
        <v>297</v>
      </c>
      <c r="E237" s="3" t="s">
        <v>250</v>
      </c>
      <c r="F237" s="3" t="s">
        <v>220</v>
      </c>
      <c r="G237" s="6">
        <v>23920.62</v>
      </c>
      <c r="H237" s="6">
        <v>3400.22</v>
      </c>
      <c r="I237" s="6">
        <v>20520.400000000001</v>
      </c>
      <c r="J237" s="3" t="s">
        <v>229</v>
      </c>
      <c r="K237" s="3" t="s">
        <v>229</v>
      </c>
      <c r="L237" s="6">
        <v>1524.95</v>
      </c>
      <c r="M237" s="3" t="s">
        <v>229</v>
      </c>
      <c r="N237" s="3" t="s">
        <v>229</v>
      </c>
      <c r="O237" s="3" t="s">
        <v>229</v>
      </c>
      <c r="P237" s="6">
        <v>0</v>
      </c>
      <c r="Q237" s="3" t="s">
        <v>229</v>
      </c>
      <c r="R237" s="3" t="s">
        <v>229</v>
      </c>
    </row>
    <row r="238" spans="1:18" ht="15.75" x14ac:dyDescent="0.3">
      <c r="A238" s="3" t="s">
        <v>229</v>
      </c>
      <c r="B238" s="3" t="s">
        <v>232</v>
      </c>
      <c r="C238" s="3" t="s">
        <v>234</v>
      </c>
      <c r="D238" s="3" t="s">
        <v>330</v>
      </c>
      <c r="E238" s="3" t="s">
        <v>267</v>
      </c>
      <c r="F238" s="3" t="s">
        <v>221</v>
      </c>
      <c r="G238" s="6">
        <v>17807.05</v>
      </c>
      <c r="H238" s="6">
        <v>2094.25</v>
      </c>
      <c r="I238" s="6">
        <v>15712.8</v>
      </c>
      <c r="J238" s="3" t="s">
        <v>229</v>
      </c>
      <c r="K238" s="3" t="s">
        <v>229</v>
      </c>
      <c r="L238" s="6">
        <v>1396.1499999999999</v>
      </c>
      <c r="M238" s="3" t="s">
        <v>229</v>
      </c>
      <c r="N238" s="3" t="s">
        <v>229</v>
      </c>
      <c r="O238" s="3" t="s">
        <v>229</v>
      </c>
      <c r="P238" s="6">
        <v>0</v>
      </c>
      <c r="Q238" s="3" t="s">
        <v>229</v>
      </c>
      <c r="R238" s="3" t="s">
        <v>229</v>
      </c>
    </row>
    <row r="239" spans="1:18" ht="15.75" x14ac:dyDescent="0.3">
      <c r="A239" s="3" t="s">
        <v>229</v>
      </c>
      <c r="B239" s="3" t="s">
        <v>232</v>
      </c>
      <c r="C239" s="3" t="s">
        <v>237</v>
      </c>
      <c r="D239" s="3" t="s">
        <v>288</v>
      </c>
      <c r="E239" s="3" t="s">
        <v>331</v>
      </c>
      <c r="F239" s="3" t="s">
        <v>348</v>
      </c>
      <c r="G239" s="6">
        <v>45966.89</v>
      </c>
      <c r="H239" s="6">
        <v>8669.09</v>
      </c>
      <c r="I239" s="6">
        <v>37297.800000000003</v>
      </c>
      <c r="J239" s="3" t="s">
        <v>229</v>
      </c>
      <c r="K239" s="3" t="s">
        <v>229</v>
      </c>
      <c r="L239" s="6">
        <v>3182.25</v>
      </c>
      <c r="M239" s="3" t="s">
        <v>229</v>
      </c>
      <c r="N239" s="3" t="s">
        <v>229</v>
      </c>
      <c r="O239" s="3" t="s">
        <v>229</v>
      </c>
      <c r="P239" s="6">
        <v>0</v>
      </c>
      <c r="Q239" s="3" t="s">
        <v>229</v>
      </c>
      <c r="R239" s="3" t="s">
        <v>229</v>
      </c>
    </row>
    <row r="240" spans="1:18" ht="15.75" x14ac:dyDescent="0.3">
      <c r="A240" s="3" t="s">
        <v>229</v>
      </c>
      <c r="B240" s="3" t="s">
        <v>232</v>
      </c>
      <c r="C240" s="3" t="s">
        <v>237</v>
      </c>
      <c r="D240" s="3" t="s">
        <v>288</v>
      </c>
      <c r="E240" s="3" t="s">
        <v>331</v>
      </c>
      <c r="F240" s="3" t="s">
        <v>349</v>
      </c>
      <c r="G240" s="6">
        <v>45966.89</v>
      </c>
      <c r="H240" s="6">
        <v>8669.09</v>
      </c>
      <c r="I240" s="6">
        <v>37297.800000000003</v>
      </c>
      <c r="J240" s="3" t="s">
        <v>229</v>
      </c>
      <c r="K240" s="3" t="s">
        <v>229</v>
      </c>
      <c r="L240" s="6">
        <v>3182.25</v>
      </c>
      <c r="M240" s="3" t="s">
        <v>229</v>
      </c>
      <c r="N240" s="3" t="s">
        <v>229</v>
      </c>
      <c r="O240" s="3" t="s">
        <v>229</v>
      </c>
      <c r="P240" s="6">
        <v>0</v>
      </c>
      <c r="Q240" s="3" t="s">
        <v>229</v>
      </c>
      <c r="R240" s="3" t="s">
        <v>229</v>
      </c>
    </row>
    <row r="241" spans="1:18" ht="15.75" x14ac:dyDescent="0.3">
      <c r="A241" s="3" t="s">
        <v>229</v>
      </c>
      <c r="B241" s="3" t="s">
        <v>232</v>
      </c>
      <c r="C241" s="3" t="s">
        <v>237</v>
      </c>
      <c r="D241" s="3" t="s">
        <v>288</v>
      </c>
      <c r="E241" s="3" t="s">
        <v>284</v>
      </c>
      <c r="F241" s="3" t="s">
        <v>222</v>
      </c>
      <c r="G241" s="6">
        <v>45966.89</v>
      </c>
      <c r="H241" s="6">
        <v>8669.09</v>
      </c>
      <c r="I241" s="6">
        <v>37297.800000000003</v>
      </c>
      <c r="J241" s="3" t="s">
        <v>229</v>
      </c>
      <c r="K241" s="3" t="s">
        <v>229</v>
      </c>
      <c r="L241" s="6">
        <v>3182.25</v>
      </c>
      <c r="M241" s="3" t="s">
        <v>229</v>
      </c>
      <c r="N241" s="3" t="s">
        <v>229</v>
      </c>
      <c r="O241" s="3" t="s">
        <v>229</v>
      </c>
      <c r="P241" s="6">
        <v>0</v>
      </c>
      <c r="Q241" s="3" t="s">
        <v>229</v>
      </c>
      <c r="R241" s="3" t="s">
        <v>229</v>
      </c>
    </row>
    <row r="242" spans="1:18" ht="15.75" x14ac:dyDescent="0.3">
      <c r="A242" s="3" t="s">
        <v>229</v>
      </c>
      <c r="B242" s="3" t="s">
        <v>232</v>
      </c>
      <c r="C242" s="3" t="s">
        <v>246</v>
      </c>
      <c r="D242" s="3" t="s">
        <v>297</v>
      </c>
      <c r="E242" s="3" t="s">
        <v>250</v>
      </c>
      <c r="F242" s="3" t="s">
        <v>223</v>
      </c>
      <c r="G242" s="6">
        <v>23750.959999999999</v>
      </c>
      <c r="H242" s="6">
        <v>3363.96</v>
      </c>
      <c r="I242" s="6">
        <v>20387</v>
      </c>
      <c r="J242" s="3" t="s">
        <v>229</v>
      </c>
      <c r="K242" s="3" t="s">
        <v>229</v>
      </c>
      <c r="L242" s="6">
        <v>1524.95</v>
      </c>
      <c r="M242" s="3" t="s">
        <v>229</v>
      </c>
      <c r="N242" s="3" t="s">
        <v>229</v>
      </c>
      <c r="O242" s="3" t="s">
        <v>229</v>
      </c>
      <c r="P242" s="6">
        <v>0</v>
      </c>
      <c r="Q242" s="3" t="s">
        <v>229</v>
      </c>
      <c r="R242" s="3" t="s">
        <v>229</v>
      </c>
    </row>
    <row r="243" spans="1:18" ht="15.75" x14ac:dyDescent="0.3">
      <c r="A243" s="3" t="s">
        <v>229</v>
      </c>
      <c r="B243" s="3" t="s">
        <v>232</v>
      </c>
      <c r="C243" s="3" t="s">
        <v>237</v>
      </c>
      <c r="D243" s="3" t="s">
        <v>288</v>
      </c>
      <c r="E243" s="3" t="s">
        <v>266</v>
      </c>
      <c r="F243" s="3" t="s">
        <v>350</v>
      </c>
      <c r="G243" s="6">
        <v>45966.89</v>
      </c>
      <c r="H243" s="6">
        <v>8669.09</v>
      </c>
      <c r="I243" s="6">
        <v>37297.800000000003</v>
      </c>
      <c r="J243" s="3" t="s">
        <v>229</v>
      </c>
      <c r="K243" s="3" t="s">
        <v>229</v>
      </c>
      <c r="L243" s="6">
        <v>3182.25</v>
      </c>
      <c r="M243" s="3" t="s">
        <v>229</v>
      </c>
      <c r="N243" s="3" t="s">
        <v>229</v>
      </c>
      <c r="O243" s="3" t="s">
        <v>229</v>
      </c>
      <c r="P243" s="6">
        <v>0</v>
      </c>
      <c r="Q243" s="3" t="s">
        <v>229</v>
      </c>
      <c r="R243" s="3" t="s">
        <v>229</v>
      </c>
    </row>
    <row r="244" spans="1:18" ht="15.75" x14ac:dyDescent="0.3">
      <c r="A244" s="3" t="s">
        <v>229</v>
      </c>
      <c r="B244" s="3" t="s">
        <v>232</v>
      </c>
      <c r="C244" s="3" t="s">
        <v>238</v>
      </c>
      <c r="D244" s="3" t="s">
        <v>289</v>
      </c>
      <c r="E244" s="3" t="s">
        <v>253</v>
      </c>
      <c r="F244" s="3" t="s">
        <v>224</v>
      </c>
      <c r="G244" s="6">
        <v>20127.3</v>
      </c>
      <c r="H244" s="6">
        <v>2554.5</v>
      </c>
      <c r="I244" s="6">
        <v>17572.8</v>
      </c>
      <c r="J244" s="3" t="s">
        <v>229</v>
      </c>
      <c r="K244" s="3" t="s">
        <v>229</v>
      </c>
      <c r="L244" s="6">
        <v>1820.83</v>
      </c>
      <c r="M244" s="3" t="s">
        <v>229</v>
      </c>
      <c r="N244" s="3" t="s">
        <v>229</v>
      </c>
      <c r="O244" s="3" t="s">
        <v>229</v>
      </c>
      <c r="P244" s="6">
        <v>0</v>
      </c>
      <c r="Q244" s="3" t="s">
        <v>229</v>
      </c>
      <c r="R244" s="3" t="s">
        <v>229</v>
      </c>
    </row>
    <row r="245" spans="1:18" ht="15.75" x14ac:dyDescent="0.3">
      <c r="A245" s="3" t="s">
        <v>229</v>
      </c>
      <c r="B245" s="3" t="s">
        <v>232</v>
      </c>
      <c r="C245" s="3" t="s">
        <v>246</v>
      </c>
      <c r="D245" s="3" t="s">
        <v>297</v>
      </c>
      <c r="E245" s="3" t="s">
        <v>250</v>
      </c>
      <c r="F245" s="3" t="s">
        <v>225</v>
      </c>
      <c r="G245" s="6">
        <v>24785.95</v>
      </c>
      <c r="H245" s="6">
        <v>3768.95</v>
      </c>
      <c r="I245" s="6">
        <v>21017</v>
      </c>
      <c r="J245" s="3" t="s">
        <v>229</v>
      </c>
      <c r="K245" s="3" t="s">
        <v>229</v>
      </c>
      <c r="L245" s="6">
        <v>482.9</v>
      </c>
      <c r="M245" s="3" t="s">
        <v>229</v>
      </c>
      <c r="N245" s="3" t="s">
        <v>229</v>
      </c>
      <c r="O245" s="3" t="s">
        <v>229</v>
      </c>
      <c r="P245" s="6">
        <v>0</v>
      </c>
      <c r="Q245" s="3" t="s">
        <v>229</v>
      </c>
      <c r="R245" s="3" t="s">
        <v>229</v>
      </c>
    </row>
    <row r="246" spans="1:18" ht="15.75" x14ac:dyDescent="0.3">
      <c r="A246" s="3" t="s">
        <v>229</v>
      </c>
      <c r="B246" s="3" t="s">
        <v>232</v>
      </c>
      <c r="C246" s="3" t="s">
        <v>246</v>
      </c>
      <c r="D246" s="3" t="s">
        <v>297</v>
      </c>
      <c r="E246" s="3" t="s">
        <v>250</v>
      </c>
      <c r="F246" s="3" t="s">
        <v>226</v>
      </c>
      <c r="G246" s="6">
        <v>21630.5</v>
      </c>
      <c r="H246" s="6">
        <v>3143.7</v>
      </c>
      <c r="I246" s="6">
        <v>18486.8</v>
      </c>
      <c r="J246" s="3" t="s">
        <v>229</v>
      </c>
      <c r="K246" s="3" t="s">
        <v>229</v>
      </c>
      <c r="L246" s="6">
        <v>254.16</v>
      </c>
      <c r="M246" s="3" t="s">
        <v>229</v>
      </c>
      <c r="N246" s="3" t="s">
        <v>229</v>
      </c>
      <c r="O246" s="3" t="s">
        <v>229</v>
      </c>
      <c r="P246" s="6">
        <v>0</v>
      </c>
      <c r="Q246" s="3" t="s">
        <v>229</v>
      </c>
      <c r="R246" s="3" t="s">
        <v>229</v>
      </c>
    </row>
    <row r="247" spans="1:18" ht="15.75" x14ac:dyDescent="0.3">
      <c r="A247" s="3" t="s">
        <v>229</v>
      </c>
      <c r="B247" s="3" t="s">
        <v>232</v>
      </c>
      <c r="C247" s="3" t="s">
        <v>246</v>
      </c>
      <c r="D247" s="3" t="s">
        <v>297</v>
      </c>
      <c r="E247" s="3" t="s">
        <v>250</v>
      </c>
      <c r="F247" s="3" t="s">
        <v>383</v>
      </c>
      <c r="G247" s="6">
        <v>24540.720000000001</v>
      </c>
      <c r="H247" s="6">
        <v>3734.52</v>
      </c>
      <c r="I247" s="6">
        <v>20806.2</v>
      </c>
      <c r="J247" s="3" t="s">
        <v>229</v>
      </c>
      <c r="K247" s="3" t="s">
        <v>229</v>
      </c>
      <c r="L247" s="6">
        <v>398.78</v>
      </c>
      <c r="M247" s="3" t="s">
        <v>229</v>
      </c>
      <c r="N247" s="3" t="s">
        <v>229</v>
      </c>
      <c r="O247" s="3" t="s">
        <v>229</v>
      </c>
      <c r="P247" s="6">
        <v>0</v>
      </c>
      <c r="Q247" s="3" t="s">
        <v>229</v>
      </c>
      <c r="R247" s="3" t="s">
        <v>229</v>
      </c>
    </row>
    <row r="248" spans="1:18" ht="15.75" x14ac:dyDescent="0.3">
      <c r="A248" s="3" t="s">
        <v>229</v>
      </c>
      <c r="B248" s="3" t="s">
        <v>232</v>
      </c>
      <c r="C248" s="3" t="s">
        <v>246</v>
      </c>
      <c r="D248" s="3" t="s">
        <v>297</v>
      </c>
      <c r="E248" s="3" t="s">
        <v>250</v>
      </c>
      <c r="F248" s="3" t="s">
        <v>389</v>
      </c>
      <c r="G248" s="6">
        <v>24599.62</v>
      </c>
      <c r="H248" s="6">
        <v>3777.82</v>
      </c>
      <c r="I248" s="6">
        <v>20821.8</v>
      </c>
      <c r="J248" s="3" t="s">
        <v>229</v>
      </c>
      <c r="K248" s="3" t="s">
        <v>229</v>
      </c>
      <c r="L248" s="6">
        <v>254.16</v>
      </c>
      <c r="M248" s="3" t="s">
        <v>229</v>
      </c>
      <c r="N248" s="3" t="s">
        <v>229</v>
      </c>
      <c r="O248" s="3" t="s">
        <v>229</v>
      </c>
      <c r="P248" s="6">
        <v>0</v>
      </c>
      <c r="Q248" s="3" t="s">
        <v>229</v>
      </c>
      <c r="R248" s="3" t="s">
        <v>229</v>
      </c>
    </row>
    <row r="249" spans="1:18" ht="15.75" x14ac:dyDescent="0.3">
      <c r="A249" s="3" t="s">
        <v>229</v>
      </c>
      <c r="B249" s="3" t="s">
        <v>232</v>
      </c>
      <c r="C249" s="3" t="s">
        <v>234</v>
      </c>
      <c r="D249" s="3" t="s">
        <v>330</v>
      </c>
      <c r="E249" s="3" t="s">
        <v>253</v>
      </c>
      <c r="F249" s="3" t="s">
        <v>328</v>
      </c>
      <c r="G249" s="6">
        <v>18217.330000000002</v>
      </c>
      <c r="H249" s="6">
        <v>2181.73</v>
      </c>
      <c r="I249" s="6">
        <v>16035.6</v>
      </c>
      <c r="J249" s="3" t="s">
        <v>229</v>
      </c>
      <c r="K249" s="3" t="s">
        <v>229</v>
      </c>
      <c r="L249" s="6">
        <v>1396.1499999999999</v>
      </c>
      <c r="M249" s="3" t="s">
        <v>229</v>
      </c>
      <c r="N249" s="3" t="s">
        <v>229</v>
      </c>
      <c r="O249" s="3" t="s">
        <v>229</v>
      </c>
      <c r="P249" s="6">
        <v>0</v>
      </c>
      <c r="Q249" s="3" t="s">
        <v>229</v>
      </c>
      <c r="R249" s="3" t="s">
        <v>229</v>
      </c>
    </row>
    <row r="250" spans="1:18" ht="15.75" x14ac:dyDescent="0.3">
      <c r="A250" s="3" t="s">
        <v>229</v>
      </c>
      <c r="B250" s="3" t="s">
        <v>232</v>
      </c>
      <c r="C250" s="3" t="s">
        <v>237</v>
      </c>
      <c r="D250" s="3" t="s">
        <v>288</v>
      </c>
      <c r="E250" s="3" t="s">
        <v>254</v>
      </c>
      <c r="F250" s="3" t="s">
        <v>351</v>
      </c>
      <c r="G250" s="6">
        <v>45966.89</v>
      </c>
      <c r="H250" s="6">
        <v>8669.09</v>
      </c>
      <c r="I250" s="6">
        <v>37297.800000000003</v>
      </c>
      <c r="J250" s="3" t="s">
        <v>229</v>
      </c>
      <c r="K250" s="3" t="s">
        <v>229</v>
      </c>
      <c r="L250" s="6">
        <v>3182.25</v>
      </c>
      <c r="M250" s="3" t="s">
        <v>229</v>
      </c>
      <c r="N250" s="3" t="s">
        <v>229</v>
      </c>
      <c r="O250" s="3" t="s">
        <v>229</v>
      </c>
      <c r="P250" s="6">
        <v>0</v>
      </c>
      <c r="Q250" s="3" t="s">
        <v>229</v>
      </c>
      <c r="R250" s="3" t="s">
        <v>229</v>
      </c>
    </row>
    <row r="251" spans="1:18" ht="15.75" x14ac:dyDescent="0.3">
      <c r="A251" s="3" t="s">
        <v>229</v>
      </c>
      <c r="B251" s="3" t="s">
        <v>231</v>
      </c>
      <c r="C251" s="3">
        <v>28</v>
      </c>
      <c r="D251" s="3" t="s">
        <v>301</v>
      </c>
      <c r="E251" s="3" t="s">
        <v>341</v>
      </c>
      <c r="F251" s="3" t="s">
        <v>227</v>
      </c>
      <c r="G251" s="6">
        <v>104605.5</v>
      </c>
      <c r="H251" s="6">
        <v>36738.699999999997</v>
      </c>
      <c r="I251" s="6">
        <v>67866.8</v>
      </c>
      <c r="J251" s="3" t="s">
        <v>229</v>
      </c>
      <c r="K251" s="3" t="s">
        <v>229</v>
      </c>
      <c r="L251" s="6">
        <v>14166.5</v>
      </c>
      <c r="M251" s="3" t="s">
        <v>229</v>
      </c>
      <c r="N251" s="3" t="s">
        <v>229</v>
      </c>
      <c r="O251" s="3" t="s">
        <v>229</v>
      </c>
      <c r="P251" s="6">
        <v>0</v>
      </c>
      <c r="Q251" s="3" t="s">
        <v>229</v>
      </c>
      <c r="R251" s="3" t="s">
        <v>229</v>
      </c>
    </row>
    <row r="252" spans="1:18" ht="15.75" x14ac:dyDescent="0.3">
      <c r="A252" s="3" t="s">
        <v>229</v>
      </c>
      <c r="B252" s="3" t="s">
        <v>231</v>
      </c>
      <c r="C252" s="3">
        <v>26</v>
      </c>
      <c r="D252" s="3" t="s">
        <v>302</v>
      </c>
      <c r="E252" s="3" t="s">
        <v>352</v>
      </c>
      <c r="F252" s="3" t="s">
        <v>228</v>
      </c>
      <c r="G252" s="6">
        <v>85357.05</v>
      </c>
      <c r="H252" s="6">
        <v>39321.449999999997</v>
      </c>
      <c r="I252" s="6">
        <v>46035.6</v>
      </c>
      <c r="J252" s="3" t="s">
        <v>229</v>
      </c>
      <c r="K252" s="3" t="s">
        <v>229</v>
      </c>
      <c r="L252" s="6">
        <v>11574.15</v>
      </c>
      <c r="M252" s="3" t="s">
        <v>229</v>
      </c>
      <c r="N252" s="3" t="s">
        <v>229</v>
      </c>
      <c r="O252" s="3" t="s">
        <v>229</v>
      </c>
      <c r="P252" s="6">
        <v>0</v>
      </c>
      <c r="Q252" s="3" t="s">
        <v>229</v>
      </c>
      <c r="R252" s="3" t="s">
        <v>229</v>
      </c>
    </row>
    <row r="253" spans="1:18" ht="15.75" x14ac:dyDescent="0.3">
      <c r="A253" s="3" t="s">
        <v>229</v>
      </c>
      <c r="B253" s="3" t="s">
        <v>231</v>
      </c>
      <c r="C253" s="3">
        <v>26</v>
      </c>
      <c r="D253" s="3" t="s">
        <v>340</v>
      </c>
      <c r="E253" s="3" t="s">
        <v>269</v>
      </c>
      <c r="F253" s="3" t="s">
        <v>329</v>
      </c>
      <c r="G253" s="6">
        <v>85357.05</v>
      </c>
      <c r="H253" s="6">
        <v>28613.25</v>
      </c>
      <c r="I253" s="6">
        <v>56743.8</v>
      </c>
      <c r="J253" s="3" t="s">
        <v>229</v>
      </c>
      <c r="K253" s="3" t="s">
        <v>229</v>
      </c>
      <c r="L253" s="6">
        <v>11574.15</v>
      </c>
      <c r="M253" s="3" t="s">
        <v>229</v>
      </c>
      <c r="N253" s="3" t="s">
        <v>229</v>
      </c>
      <c r="O253" s="3" t="s">
        <v>229</v>
      </c>
      <c r="P253" s="6">
        <v>0</v>
      </c>
      <c r="Q253" s="3" t="s">
        <v>229</v>
      </c>
      <c r="R253" s="3" t="s">
        <v>229</v>
      </c>
    </row>
    <row r="254" spans="1:18" ht="15.75" x14ac:dyDescent="0.3">
      <c r="A254" s="3" t="s">
        <v>229</v>
      </c>
      <c r="B254" s="3" t="s">
        <v>232</v>
      </c>
      <c r="C254" s="3" t="s">
        <v>235</v>
      </c>
      <c r="D254" s="3" t="s">
        <v>353</v>
      </c>
      <c r="E254" s="3" t="s">
        <v>276</v>
      </c>
      <c r="F254" s="3" t="s">
        <v>355</v>
      </c>
      <c r="G254" s="6">
        <v>26719.18</v>
      </c>
      <c r="H254" s="6">
        <v>3997.78</v>
      </c>
      <c r="I254" s="6">
        <v>22721.4</v>
      </c>
      <c r="J254" s="3" t="s">
        <v>229</v>
      </c>
      <c r="K254" s="3" t="s">
        <v>229</v>
      </c>
      <c r="L254" s="6">
        <v>1612.6</v>
      </c>
      <c r="M254" s="3" t="s">
        <v>229</v>
      </c>
      <c r="N254" s="3" t="s">
        <v>229</v>
      </c>
      <c r="O254" s="3" t="s">
        <v>229</v>
      </c>
      <c r="P254" s="6">
        <v>0</v>
      </c>
      <c r="Q254" s="3" t="s">
        <v>229</v>
      </c>
      <c r="R254" s="3" t="s">
        <v>229</v>
      </c>
    </row>
    <row r="255" spans="1:18" ht="15.75" x14ac:dyDescent="0.3">
      <c r="A255" s="3" t="s">
        <v>229</v>
      </c>
      <c r="B255" s="3" t="s">
        <v>232</v>
      </c>
      <c r="C255" s="3" t="s">
        <v>234</v>
      </c>
      <c r="D255" s="3" t="s">
        <v>330</v>
      </c>
      <c r="E255" s="3" t="s">
        <v>265</v>
      </c>
      <c r="F255" s="3" t="s">
        <v>356</v>
      </c>
      <c r="G255" s="6">
        <v>17807.05</v>
      </c>
      <c r="H255" s="6">
        <v>2094.25</v>
      </c>
      <c r="I255" s="6">
        <v>15712.8</v>
      </c>
      <c r="J255" s="3" t="s">
        <v>229</v>
      </c>
      <c r="K255" s="3" t="s">
        <v>229</v>
      </c>
      <c r="L255" s="6">
        <v>1396.1499999999999</v>
      </c>
      <c r="M255" s="3" t="s">
        <v>229</v>
      </c>
      <c r="N255" s="3" t="s">
        <v>229</v>
      </c>
      <c r="O255" s="3" t="s">
        <v>229</v>
      </c>
      <c r="P255" s="6">
        <v>0</v>
      </c>
      <c r="Q255" s="3" t="s">
        <v>229</v>
      </c>
      <c r="R255" s="3" t="s">
        <v>229</v>
      </c>
    </row>
    <row r="256" spans="1:18" ht="15.75" x14ac:dyDescent="0.3">
      <c r="A256" s="3" t="s">
        <v>229</v>
      </c>
      <c r="B256" s="3" t="s">
        <v>232</v>
      </c>
      <c r="C256" s="3" t="s">
        <v>234</v>
      </c>
      <c r="D256" s="3" t="s">
        <v>330</v>
      </c>
      <c r="E256" s="3" t="s">
        <v>352</v>
      </c>
      <c r="F256" s="3" t="s">
        <v>357</v>
      </c>
      <c r="G256" s="6">
        <v>15263.18</v>
      </c>
      <c r="H256" s="6">
        <v>1582.38</v>
      </c>
      <c r="I256" s="6">
        <v>13680.8</v>
      </c>
      <c r="J256" s="3" t="s">
        <v>229</v>
      </c>
      <c r="K256" s="3" t="s">
        <v>229</v>
      </c>
      <c r="L256" s="6">
        <v>1196.7</v>
      </c>
      <c r="M256" s="3" t="s">
        <v>229</v>
      </c>
      <c r="N256" s="3" t="s">
        <v>229</v>
      </c>
      <c r="O256" s="3" t="s">
        <v>229</v>
      </c>
      <c r="P256" s="6">
        <v>0</v>
      </c>
      <c r="Q256" s="3" t="s">
        <v>229</v>
      </c>
      <c r="R256" s="3" t="s">
        <v>229</v>
      </c>
    </row>
    <row r="257" spans="1:18" ht="15.75" x14ac:dyDescent="0.3">
      <c r="A257" s="3" t="s">
        <v>229</v>
      </c>
      <c r="B257" s="3" t="s">
        <v>232</v>
      </c>
      <c r="C257" s="3" t="s">
        <v>234</v>
      </c>
      <c r="D257" s="3" t="s">
        <v>330</v>
      </c>
      <c r="E257" s="3" t="s">
        <v>358</v>
      </c>
      <c r="F257" s="3" t="s">
        <v>359</v>
      </c>
      <c r="G257" s="6">
        <v>15507.5</v>
      </c>
      <c r="H257" s="6">
        <v>1582.5</v>
      </c>
      <c r="I257" s="6">
        <v>13925</v>
      </c>
      <c r="J257" s="3" t="s">
        <v>229</v>
      </c>
      <c r="K257" s="3" t="s">
        <v>229</v>
      </c>
      <c r="L257" s="6">
        <v>1441.02</v>
      </c>
      <c r="M257" s="3" t="s">
        <v>229</v>
      </c>
      <c r="N257" s="3" t="s">
        <v>229</v>
      </c>
      <c r="O257" s="3" t="s">
        <v>229</v>
      </c>
      <c r="P257" s="6">
        <v>0</v>
      </c>
      <c r="Q257" s="3" t="s">
        <v>229</v>
      </c>
      <c r="R257" s="3" t="s">
        <v>229</v>
      </c>
    </row>
    <row r="258" spans="1:18" ht="15.75" x14ac:dyDescent="0.3">
      <c r="A258" s="3" t="s">
        <v>229</v>
      </c>
      <c r="B258" s="3" t="s">
        <v>232</v>
      </c>
      <c r="C258" s="3" t="s">
        <v>235</v>
      </c>
      <c r="D258" s="3" t="s">
        <v>353</v>
      </c>
      <c r="E258" s="3" t="s">
        <v>255</v>
      </c>
      <c r="F258" s="3" t="s">
        <v>360</v>
      </c>
      <c r="G258" s="6">
        <v>26719.18</v>
      </c>
      <c r="H258" s="6">
        <v>3997.78</v>
      </c>
      <c r="I258" s="6">
        <v>22721.4</v>
      </c>
      <c r="J258" s="3" t="s">
        <v>229</v>
      </c>
      <c r="K258" s="3" t="s">
        <v>229</v>
      </c>
      <c r="L258" s="6">
        <v>1612.6</v>
      </c>
      <c r="M258" s="3" t="s">
        <v>229</v>
      </c>
      <c r="N258" s="3" t="s">
        <v>229</v>
      </c>
      <c r="O258" s="3" t="s">
        <v>229</v>
      </c>
      <c r="P258" s="6">
        <v>0</v>
      </c>
      <c r="Q258" s="3" t="s">
        <v>229</v>
      </c>
      <c r="R258" s="3" t="s">
        <v>229</v>
      </c>
    </row>
    <row r="259" spans="1:18" ht="15.75" x14ac:dyDescent="0.3">
      <c r="A259" s="3" t="s">
        <v>229</v>
      </c>
      <c r="B259" s="3" t="s">
        <v>232</v>
      </c>
      <c r="C259" s="3" t="s">
        <v>234</v>
      </c>
      <c r="D259" s="3" t="s">
        <v>330</v>
      </c>
      <c r="E259" s="3" t="s">
        <v>273</v>
      </c>
      <c r="F259" s="3" t="s">
        <v>361</v>
      </c>
      <c r="G259" s="6">
        <v>18217.330000000002</v>
      </c>
      <c r="H259" s="6">
        <v>2181.9299999999998</v>
      </c>
      <c r="I259" s="6">
        <v>16035.4</v>
      </c>
      <c r="J259" s="3" t="s">
        <v>229</v>
      </c>
      <c r="K259" s="3" t="s">
        <v>229</v>
      </c>
      <c r="L259" s="6">
        <v>1396.1499999999999</v>
      </c>
      <c r="M259" s="3" t="s">
        <v>229</v>
      </c>
      <c r="N259" s="3" t="s">
        <v>229</v>
      </c>
      <c r="O259" s="3" t="s">
        <v>229</v>
      </c>
      <c r="P259" s="6">
        <v>0</v>
      </c>
      <c r="Q259" s="3" t="s">
        <v>229</v>
      </c>
      <c r="R259" s="3" t="s">
        <v>229</v>
      </c>
    </row>
    <row r="260" spans="1:18" ht="15.75" x14ac:dyDescent="0.3">
      <c r="A260" s="3" t="s">
        <v>229</v>
      </c>
      <c r="B260" s="3" t="s">
        <v>232</v>
      </c>
      <c r="C260" s="3" t="s">
        <v>234</v>
      </c>
      <c r="D260" s="3" t="s">
        <v>330</v>
      </c>
      <c r="E260" s="3" t="s">
        <v>265</v>
      </c>
      <c r="F260" s="3" t="s">
        <v>362</v>
      </c>
      <c r="G260" s="6">
        <v>17807.05</v>
      </c>
      <c r="H260" s="6">
        <v>2094.25</v>
      </c>
      <c r="I260" s="6">
        <v>15712.8</v>
      </c>
      <c r="J260" s="3" t="s">
        <v>229</v>
      </c>
      <c r="K260" s="3" t="s">
        <v>229</v>
      </c>
      <c r="L260" s="6">
        <v>1396.1499999999999</v>
      </c>
      <c r="M260" s="3" t="s">
        <v>229</v>
      </c>
      <c r="N260" s="3" t="s">
        <v>229</v>
      </c>
      <c r="O260" s="3" t="s">
        <v>229</v>
      </c>
      <c r="P260" s="6">
        <v>0</v>
      </c>
      <c r="Q260" s="3" t="s">
        <v>229</v>
      </c>
      <c r="R260" s="3" t="s">
        <v>229</v>
      </c>
    </row>
    <row r="261" spans="1:18" ht="15.75" x14ac:dyDescent="0.3">
      <c r="A261" s="3" t="s">
        <v>229</v>
      </c>
      <c r="B261" s="3" t="s">
        <v>232</v>
      </c>
      <c r="C261" s="3" t="s">
        <v>234</v>
      </c>
      <c r="D261" s="3" t="s">
        <v>330</v>
      </c>
      <c r="E261" s="3" t="s">
        <v>363</v>
      </c>
      <c r="F261" s="3" t="s">
        <v>364</v>
      </c>
      <c r="G261" s="6">
        <v>17807.05</v>
      </c>
      <c r="H261" s="6">
        <v>2094.25</v>
      </c>
      <c r="I261" s="6">
        <v>15712.8</v>
      </c>
      <c r="J261" s="3" t="s">
        <v>229</v>
      </c>
      <c r="K261" s="3" t="s">
        <v>229</v>
      </c>
      <c r="L261" s="6">
        <v>1396.1499999999999</v>
      </c>
      <c r="M261" s="3" t="s">
        <v>229</v>
      </c>
      <c r="N261" s="3" t="s">
        <v>229</v>
      </c>
      <c r="O261" s="3" t="s">
        <v>229</v>
      </c>
      <c r="P261" s="6">
        <v>0</v>
      </c>
      <c r="Q261" s="3" t="s">
        <v>229</v>
      </c>
      <c r="R261" s="3" t="s">
        <v>229</v>
      </c>
    </row>
    <row r="262" spans="1:18" ht="15.75" x14ac:dyDescent="0.3">
      <c r="A262" s="3" t="s">
        <v>229</v>
      </c>
      <c r="B262" s="3" t="s">
        <v>230</v>
      </c>
      <c r="C262" s="3" t="s">
        <v>247</v>
      </c>
      <c r="D262" s="3" t="s">
        <v>299</v>
      </c>
      <c r="E262" s="3" t="s">
        <v>255</v>
      </c>
      <c r="F262" s="3" t="s">
        <v>365</v>
      </c>
      <c r="G262" s="6">
        <v>31106.560000000001</v>
      </c>
      <c r="H262" s="6">
        <v>5465.36</v>
      </c>
      <c r="I262" s="6">
        <v>25641.200000000001</v>
      </c>
      <c r="J262" s="3" t="s">
        <v>229</v>
      </c>
      <c r="K262" s="3" t="s">
        <v>229</v>
      </c>
      <c r="L262" s="6">
        <v>1797.43</v>
      </c>
      <c r="M262" s="3" t="s">
        <v>229</v>
      </c>
      <c r="N262" s="3" t="s">
        <v>229</v>
      </c>
      <c r="O262" s="3" t="s">
        <v>229</v>
      </c>
      <c r="P262" s="6">
        <v>0</v>
      </c>
      <c r="Q262" s="3" t="s">
        <v>229</v>
      </c>
      <c r="R262" s="3" t="s">
        <v>229</v>
      </c>
    </row>
    <row r="263" spans="1:18" ht="15.75" x14ac:dyDescent="0.3">
      <c r="A263" s="3" t="s">
        <v>229</v>
      </c>
      <c r="B263" s="3" t="s">
        <v>232</v>
      </c>
      <c r="C263" s="3" t="s">
        <v>241</v>
      </c>
      <c r="D263" s="3" t="s">
        <v>291</v>
      </c>
      <c r="E263" s="3" t="s">
        <v>363</v>
      </c>
      <c r="F263" s="3" t="s">
        <v>366</v>
      </c>
      <c r="G263" s="6">
        <v>20836.490000000002</v>
      </c>
      <c r="H263" s="6">
        <v>2741.29</v>
      </c>
      <c r="I263" s="6">
        <v>18095.2</v>
      </c>
      <c r="J263" s="3" t="s">
        <v>229</v>
      </c>
      <c r="K263" s="3" t="s">
        <v>229</v>
      </c>
      <c r="L263" s="6">
        <v>1464.55</v>
      </c>
      <c r="M263" s="3" t="s">
        <v>229</v>
      </c>
      <c r="N263" s="3" t="s">
        <v>229</v>
      </c>
      <c r="O263" s="3" t="s">
        <v>229</v>
      </c>
      <c r="P263" s="6">
        <v>0</v>
      </c>
      <c r="Q263" s="3" t="s">
        <v>229</v>
      </c>
      <c r="R263" s="3" t="s">
        <v>229</v>
      </c>
    </row>
    <row r="264" spans="1:18" ht="15.75" x14ac:dyDescent="0.3">
      <c r="A264" s="3" t="s">
        <v>229</v>
      </c>
      <c r="B264" s="3" t="s">
        <v>232</v>
      </c>
      <c r="C264" s="3" t="s">
        <v>247</v>
      </c>
      <c r="D264" s="3" t="s">
        <v>299</v>
      </c>
      <c r="E264" s="3" t="s">
        <v>255</v>
      </c>
      <c r="F264" s="3" t="s">
        <v>368</v>
      </c>
      <c r="G264" s="6">
        <v>19262.43</v>
      </c>
      <c r="H264" s="6">
        <v>2195.23</v>
      </c>
      <c r="I264" s="6">
        <v>17067.2</v>
      </c>
      <c r="J264" s="3" t="s">
        <v>229</v>
      </c>
      <c r="K264" s="3" t="s">
        <v>229</v>
      </c>
      <c r="L264" s="6">
        <v>1469.07</v>
      </c>
      <c r="M264" s="3" t="s">
        <v>229</v>
      </c>
      <c r="N264" s="3" t="s">
        <v>229</v>
      </c>
      <c r="O264" s="3" t="s">
        <v>229</v>
      </c>
      <c r="P264" s="6">
        <v>0</v>
      </c>
      <c r="Q264" s="3" t="s">
        <v>229</v>
      </c>
      <c r="R264" s="3" t="s">
        <v>229</v>
      </c>
    </row>
    <row r="265" spans="1:18" ht="15.75" x14ac:dyDescent="0.3">
      <c r="A265" s="3" t="s">
        <v>229</v>
      </c>
      <c r="B265" s="3" t="s">
        <v>232</v>
      </c>
      <c r="C265" s="3" t="s">
        <v>234</v>
      </c>
      <c r="D265" s="3" t="s">
        <v>330</v>
      </c>
      <c r="E265" s="3" t="s">
        <v>272</v>
      </c>
      <c r="F265" s="3" t="s">
        <v>369</v>
      </c>
      <c r="G265" s="6">
        <v>18236.86</v>
      </c>
      <c r="H265" s="6">
        <v>2186.06</v>
      </c>
      <c r="I265" s="6">
        <v>16050.8</v>
      </c>
      <c r="J265" s="3" t="s">
        <v>229</v>
      </c>
      <c r="K265" s="3" t="s">
        <v>229</v>
      </c>
      <c r="L265" s="6">
        <v>1396.1499999999999</v>
      </c>
      <c r="M265" s="3" t="s">
        <v>229</v>
      </c>
      <c r="N265" s="3" t="s">
        <v>229</v>
      </c>
      <c r="O265" s="3" t="s">
        <v>229</v>
      </c>
      <c r="P265" s="6">
        <v>0</v>
      </c>
      <c r="Q265" s="3" t="s">
        <v>229</v>
      </c>
      <c r="R265" s="3" t="s">
        <v>229</v>
      </c>
    </row>
    <row r="266" spans="1:18" ht="15.75" x14ac:dyDescent="0.3">
      <c r="A266" s="3" t="s">
        <v>229</v>
      </c>
      <c r="B266" s="3" t="s">
        <v>232</v>
      </c>
      <c r="C266" s="3" t="s">
        <v>237</v>
      </c>
      <c r="D266" s="3" t="s">
        <v>288</v>
      </c>
      <c r="E266" s="3" t="s">
        <v>277</v>
      </c>
      <c r="F266" s="3" t="s">
        <v>370</v>
      </c>
      <c r="G266" s="6">
        <v>45966.89</v>
      </c>
      <c r="H266" s="6">
        <v>8669.09</v>
      </c>
      <c r="I266" s="6">
        <v>37297.800000000003</v>
      </c>
      <c r="J266" s="3" t="s">
        <v>229</v>
      </c>
      <c r="K266" s="3" t="s">
        <v>229</v>
      </c>
      <c r="L266" s="6">
        <v>3182.25</v>
      </c>
      <c r="M266" s="3" t="s">
        <v>229</v>
      </c>
      <c r="N266" s="3" t="s">
        <v>229</v>
      </c>
      <c r="O266" s="3" t="s">
        <v>229</v>
      </c>
      <c r="P266" s="6">
        <v>0</v>
      </c>
      <c r="Q266" s="3" t="s">
        <v>229</v>
      </c>
      <c r="R266" s="3" t="s">
        <v>229</v>
      </c>
    </row>
    <row r="267" spans="1:18" ht="15.75" x14ac:dyDescent="0.3">
      <c r="A267" s="3" t="s">
        <v>229</v>
      </c>
      <c r="B267" s="3" t="s">
        <v>232</v>
      </c>
      <c r="C267" s="3" t="s">
        <v>234</v>
      </c>
      <c r="D267" s="3" t="s">
        <v>330</v>
      </c>
      <c r="E267" s="3" t="s">
        <v>363</v>
      </c>
      <c r="F267" s="3" t="s">
        <v>371</v>
      </c>
      <c r="G267" s="6">
        <v>17807.05</v>
      </c>
      <c r="H267" s="6">
        <v>2094.25</v>
      </c>
      <c r="I267" s="6">
        <v>15712.8</v>
      </c>
      <c r="J267" s="3" t="s">
        <v>229</v>
      </c>
      <c r="K267" s="3" t="s">
        <v>229</v>
      </c>
      <c r="L267" s="6">
        <v>1396.1499999999999</v>
      </c>
      <c r="M267" s="3" t="s">
        <v>229</v>
      </c>
      <c r="N267" s="3" t="s">
        <v>229</v>
      </c>
      <c r="O267" s="3" t="s">
        <v>229</v>
      </c>
      <c r="P267" s="6">
        <v>0</v>
      </c>
      <c r="Q267" s="3" t="s">
        <v>229</v>
      </c>
      <c r="R267" s="3" t="s">
        <v>229</v>
      </c>
    </row>
    <row r="268" spans="1:18" ht="15.75" x14ac:dyDescent="0.3">
      <c r="A268" s="3" t="s">
        <v>229</v>
      </c>
      <c r="B268" s="3" t="s">
        <v>232</v>
      </c>
      <c r="C268" s="3" t="s">
        <v>234</v>
      </c>
      <c r="D268" s="3" t="s">
        <v>330</v>
      </c>
      <c r="E268" s="3" t="s">
        <v>265</v>
      </c>
      <c r="F268" s="3" t="s">
        <v>372</v>
      </c>
      <c r="G268" s="6">
        <v>17807.05</v>
      </c>
      <c r="H268" s="6">
        <v>2094.25</v>
      </c>
      <c r="I268" s="6">
        <v>15712.8</v>
      </c>
      <c r="J268" s="3" t="s">
        <v>229</v>
      </c>
      <c r="K268" s="3" t="s">
        <v>229</v>
      </c>
      <c r="L268" s="6">
        <v>1396.1499999999999</v>
      </c>
      <c r="M268" s="3" t="s">
        <v>229</v>
      </c>
      <c r="N268" s="3" t="s">
        <v>229</v>
      </c>
      <c r="O268" s="3" t="s">
        <v>229</v>
      </c>
      <c r="P268" s="6">
        <v>0</v>
      </c>
      <c r="Q268" s="3" t="s">
        <v>229</v>
      </c>
      <c r="R268" s="3" t="s">
        <v>229</v>
      </c>
    </row>
    <row r="269" spans="1:18" ht="15.75" x14ac:dyDescent="0.3">
      <c r="A269" s="3" t="s">
        <v>229</v>
      </c>
      <c r="B269" s="3" t="s">
        <v>232</v>
      </c>
      <c r="C269" s="3" t="s">
        <v>237</v>
      </c>
      <c r="D269" s="3" t="s">
        <v>288</v>
      </c>
      <c r="E269" s="3" t="s">
        <v>277</v>
      </c>
      <c r="F269" s="3" t="s">
        <v>373</v>
      </c>
      <c r="G269" s="6">
        <v>45966.89</v>
      </c>
      <c r="H269" s="6">
        <v>8669.09</v>
      </c>
      <c r="I269" s="6">
        <v>37297.800000000003</v>
      </c>
      <c r="J269" s="3" t="s">
        <v>229</v>
      </c>
      <c r="K269" s="3" t="s">
        <v>229</v>
      </c>
      <c r="L269" s="6">
        <v>3182.25</v>
      </c>
      <c r="M269" s="3" t="s">
        <v>229</v>
      </c>
      <c r="N269" s="3" t="s">
        <v>229</v>
      </c>
      <c r="O269" s="3" t="s">
        <v>229</v>
      </c>
      <c r="P269" s="6">
        <v>0</v>
      </c>
      <c r="Q269" s="3" t="s">
        <v>229</v>
      </c>
      <c r="R269" s="3" t="s">
        <v>229</v>
      </c>
    </row>
    <row r="270" spans="1:18" ht="15.75" x14ac:dyDescent="0.3">
      <c r="A270" s="3" t="s">
        <v>229</v>
      </c>
      <c r="B270" s="3" t="s">
        <v>232</v>
      </c>
      <c r="C270" s="3" t="s">
        <v>237</v>
      </c>
      <c r="D270" s="3" t="s">
        <v>288</v>
      </c>
      <c r="E270" s="3" t="s">
        <v>268</v>
      </c>
      <c r="F270" s="3" t="s">
        <v>402</v>
      </c>
      <c r="G270" s="6">
        <v>43833.49</v>
      </c>
      <c r="H270" s="6">
        <v>8917.49</v>
      </c>
      <c r="I270" s="6">
        <v>34916</v>
      </c>
      <c r="J270" s="3" t="s">
        <v>229</v>
      </c>
      <c r="K270" s="3" t="s">
        <v>229</v>
      </c>
      <c r="L270" s="6">
        <v>1131.46</v>
      </c>
      <c r="M270" s="3" t="s">
        <v>229</v>
      </c>
      <c r="N270" s="3" t="s">
        <v>229</v>
      </c>
      <c r="O270" s="3" t="s">
        <v>229</v>
      </c>
      <c r="P270" s="6">
        <v>0</v>
      </c>
      <c r="Q270" s="3" t="s">
        <v>229</v>
      </c>
      <c r="R270" s="3" t="s">
        <v>229</v>
      </c>
    </row>
    <row r="271" spans="1:18" ht="15.75" x14ac:dyDescent="0.3">
      <c r="A271" s="3" t="s">
        <v>229</v>
      </c>
      <c r="B271" s="3" t="s">
        <v>232</v>
      </c>
      <c r="C271" s="3" t="s">
        <v>249</v>
      </c>
      <c r="D271" s="3" t="s">
        <v>300</v>
      </c>
      <c r="E271" s="3" t="s">
        <v>374</v>
      </c>
      <c r="F271" s="3" t="s">
        <v>375</v>
      </c>
      <c r="G271" s="6">
        <v>27965.05</v>
      </c>
      <c r="H271" s="6">
        <v>4273.6499999999996</v>
      </c>
      <c r="I271" s="6">
        <v>23691.4</v>
      </c>
      <c r="J271" s="3" t="s">
        <v>229</v>
      </c>
      <c r="K271" s="3" t="s">
        <v>229</v>
      </c>
      <c r="L271" s="6">
        <v>2254.15</v>
      </c>
      <c r="M271" s="3" t="s">
        <v>229</v>
      </c>
      <c r="N271" s="3" t="s">
        <v>229</v>
      </c>
      <c r="O271" s="3" t="s">
        <v>229</v>
      </c>
      <c r="P271" s="6">
        <v>0</v>
      </c>
      <c r="Q271" s="3" t="s">
        <v>229</v>
      </c>
      <c r="R271" s="3" t="s">
        <v>229</v>
      </c>
    </row>
    <row r="272" spans="1:18" ht="15.75" x14ac:dyDescent="0.3">
      <c r="A272" s="3" t="s">
        <v>229</v>
      </c>
      <c r="B272" s="3" t="s">
        <v>232</v>
      </c>
      <c r="C272" s="3" t="s">
        <v>234</v>
      </c>
      <c r="D272" s="3" t="s">
        <v>330</v>
      </c>
      <c r="E272" s="3" t="s">
        <v>267</v>
      </c>
      <c r="F272" s="3" t="s">
        <v>376</v>
      </c>
      <c r="G272" s="6">
        <v>17807.05</v>
      </c>
      <c r="H272" s="6">
        <v>2094.25</v>
      </c>
      <c r="I272" s="6">
        <v>15712.8</v>
      </c>
      <c r="J272" s="3" t="s">
        <v>229</v>
      </c>
      <c r="K272" s="3" t="s">
        <v>229</v>
      </c>
      <c r="L272" s="6">
        <v>1396.1499999999999</v>
      </c>
      <c r="M272" s="3" t="s">
        <v>229</v>
      </c>
      <c r="N272" s="3" t="s">
        <v>229</v>
      </c>
      <c r="O272" s="3" t="s">
        <v>229</v>
      </c>
      <c r="P272" s="6">
        <v>0</v>
      </c>
      <c r="Q272" s="3" t="s">
        <v>229</v>
      </c>
      <c r="R272" s="3" t="s">
        <v>229</v>
      </c>
    </row>
    <row r="273" spans="1:18" ht="15.75" x14ac:dyDescent="0.3">
      <c r="A273" s="3" t="s">
        <v>229</v>
      </c>
      <c r="B273" s="3" t="s">
        <v>232</v>
      </c>
      <c r="C273" s="3" t="s">
        <v>234</v>
      </c>
      <c r="D273" s="3" t="s">
        <v>330</v>
      </c>
      <c r="E273" s="3" t="s">
        <v>363</v>
      </c>
      <c r="F273" s="3" t="s">
        <v>377</v>
      </c>
      <c r="G273" s="6">
        <v>17807.05</v>
      </c>
      <c r="H273" s="6">
        <v>2094.25</v>
      </c>
      <c r="I273" s="6">
        <v>15712.8</v>
      </c>
      <c r="J273" s="3" t="s">
        <v>229</v>
      </c>
      <c r="K273" s="3" t="s">
        <v>229</v>
      </c>
      <c r="L273" s="6">
        <v>1396.1499999999999</v>
      </c>
      <c r="M273" s="3" t="s">
        <v>229</v>
      </c>
      <c r="N273" s="3" t="s">
        <v>229</v>
      </c>
      <c r="O273" s="3" t="s">
        <v>229</v>
      </c>
      <c r="P273" s="6">
        <v>0</v>
      </c>
      <c r="Q273" s="3" t="s">
        <v>229</v>
      </c>
      <c r="R273" s="3" t="s">
        <v>229</v>
      </c>
    </row>
    <row r="274" spans="1:18" ht="15.75" x14ac:dyDescent="0.3">
      <c r="A274" s="3" t="s">
        <v>229</v>
      </c>
      <c r="B274" s="3" t="s">
        <v>232</v>
      </c>
      <c r="C274" s="3" t="s">
        <v>239</v>
      </c>
      <c r="D274" s="3" t="s">
        <v>378</v>
      </c>
      <c r="E274" s="3" t="s">
        <v>367</v>
      </c>
      <c r="F274" s="3" t="s">
        <v>379</v>
      </c>
      <c r="G274" s="6">
        <v>28835.02</v>
      </c>
      <c r="H274" s="6">
        <v>4468.42</v>
      </c>
      <c r="I274" s="6">
        <v>24366.6</v>
      </c>
      <c r="J274" s="3" t="s">
        <v>229</v>
      </c>
      <c r="K274" s="3" t="s">
        <v>229</v>
      </c>
      <c r="L274" s="6">
        <v>1827.1999999999998</v>
      </c>
      <c r="M274" s="3" t="s">
        <v>229</v>
      </c>
      <c r="N274" s="3" t="s">
        <v>229</v>
      </c>
      <c r="O274" s="3" t="s">
        <v>229</v>
      </c>
      <c r="P274" s="6">
        <v>0</v>
      </c>
      <c r="Q274" s="3" t="s">
        <v>229</v>
      </c>
      <c r="R274" s="3" t="s">
        <v>229</v>
      </c>
    </row>
    <row r="275" spans="1:18" ht="15.75" x14ac:dyDescent="0.3">
      <c r="A275" s="3" t="s">
        <v>229</v>
      </c>
      <c r="B275" s="3" t="s">
        <v>232</v>
      </c>
      <c r="C275" s="3" t="s">
        <v>247</v>
      </c>
      <c r="D275" s="3" t="s">
        <v>299</v>
      </c>
      <c r="E275" s="3" t="s">
        <v>255</v>
      </c>
      <c r="F275" s="3" t="s">
        <v>380</v>
      </c>
      <c r="G275" s="6">
        <v>21520.46</v>
      </c>
      <c r="H275" s="6">
        <v>2516.86</v>
      </c>
      <c r="I275" s="6">
        <v>19003.599999999999</v>
      </c>
      <c r="J275" s="3" t="s">
        <v>229</v>
      </c>
      <c r="K275" s="3" t="s">
        <v>229</v>
      </c>
      <c r="L275" s="6">
        <v>1814.72</v>
      </c>
      <c r="M275" s="3" t="s">
        <v>229</v>
      </c>
      <c r="N275" s="3" t="s">
        <v>229</v>
      </c>
      <c r="O275" s="3" t="s">
        <v>229</v>
      </c>
      <c r="P275" s="6">
        <v>0</v>
      </c>
      <c r="Q275" s="3" t="s">
        <v>229</v>
      </c>
      <c r="R275" s="3" t="s">
        <v>229</v>
      </c>
    </row>
    <row r="276" spans="1:18" ht="15.75" x14ac:dyDescent="0.3">
      <c r="A276" s="3" t="s">
        <v>229</v>
      </c>
      <c r="B276" s="3" t="s">
        <v>232</v>
      </c>
      <c r="C276" s="3" t="s">
        <v>239</v>
      </c>
      <c r="D276" s="3" t="s">
        <v>378</v>
      </c>
      <c r="E276" s="3" t="s">
        <v>381</v>
      </c>
      <c r="F276" s="3" t="s">
        <v>382</v>
      </c>
      <c r="G276" s="6">
        <v>28835.16</v>
      </c>
      <c r="H276" s="6">
        <v>4468.3599999999997</v>
      </c>
      <c r="I276" s="6">
        <v>24366.799999999999</v>
      </c>
      <c r="J276" s="3" t="s">
        <v>229</v>
      </c>
      <c r="K276" s="3" t="s">
        <v>229</v>
      </c>
      <c r="L276" s="6">
        <v>1827.1999999999998</v>
      </c>
      <c r="M276" s="3" t="s">
        <v>229</v>
      </c>
      <c r="N276" s="3" t="s">
        <v>229</v>
      </c>
      <c r="O276" s="3" t="s">
        <v>229</v>
      </c>
      <c r="P276" s="6">
        <v>0</v>
      </c>
      <c r="Q276" s="3" t="s">
        <v>229</v>
      </c>
      <c r="R276" s="3" t="s">
        <v>229</v>
      </c>
    </row>
    <row r="277" spans="1:18" ht="15.75" x14ac:dyDescent="0.3">
      <c r="A277" s="3" t="s">
        <v>229</v>
      </c>
      <c r="B277" s="3" t="s">
        <v>232</v>
      </c>
      <c r="C277" s="3" t="s">
        <v>246</v>
      </c>
      <c r="D277" s="3" t="s">
        <v>297</v>
      </c>
      <c r="E277" s="3" t="s">
        <v>250</v>
      </c>
      <c r="F277" s="3" t="s">
        <v>384</v>
      </c>
      <c r="G277" s="6">
        <v>23810.5</v>
      </c>
      <c r="H277" s="6">
        <v>3566.1</v>
      </c>
      <c r="I277" s="6">
        <v>20244.400000000001</v>
      </c>
      <c r="J277" s="3" t="s">
        <v>229</v>
      </c>
      <c r="K277" s="3" t="s">
        <v>229</v>
      </c>
      <c r="L277" s="6">
        <v>457.49</v>
      </c>
      <c r="M277" s="3" t="s">
        <v>229</v>
      </c>
      <c r="N277" s="3" t="s">
        <v>229</v>
      </c>
      <c r="O277" s="3" t="s">
        <v>229</v>
      </c>
      <c r="P277" s="6">
        <v>0</v>
      </c>
      <c r="Q277" s="3" t="s">
        <v>229</v>
      </c>
      <c r="R277" s="3" t="s">
        <v>229</v>
      </c>
    </row>
    <row r="278" spans="1:18" ht="15.75" x14ac:dyDescent="0.3">
      <c r="A278" s="3" t="s">
        <v>229</v>
      </c>
      <c r="B278" s="3" t="s">
        <v>232</v>
      </c>
      <c r="C278" s="3" t="s">
        <v>237</v>
      </c>
      <c r="D278" s="3" t="s">
        <v>288</v>
      </c>
      <c r="E278" s="3" t="s">
        <v>385</v>
      </c>
      <c r="F278" s="3" t="s">
        <v>386</v>
      </c>
      <c r="G278" s="6">
        <v>45966.89</v>
      </c>
      <c r="H278" s="6">
        <v>8669.09</v>
      </c>
      <c r="I278" s="6">
        <v>37297.800000000003</v>
      </c>
      <c r="J278" s="3" t="s">
        <v>229</v>
      </c>
      <c r="K278" s="3" t="s">
        <v>229</v>
      </c>
      <c r="L278" s="6">
        <v>3182.25</v>
      </c>
      <c r="M278" s="3" t="s">
        <v>229</v>
      </c>
      <c r="N278" s="3" t="s">
        <v>229</v>
      </c>
      <c r="O278" s="3" t="s">
        <v>229</v>
      </c>
      <c r="P278" s="6">
        <v>0</v>
      </c>
      <c r="Q278" s="3" t="s">
        <v>229</v>
      </c>
      <c r="R278" s="3" t="s">
        <v>229</v>
      </c>
    </row>
    <row r="279" spans="1:18" ht="15.75" x14ac:dyDescent="0.3">
      <c r="A279" s="3" t="s">
        <v>229</v>
      </c>
      <c r="B279" s="3" t="s">
        <v>232</v>
      </c>
      <c r="C279" s="3" t="s">
        <v>246</v>
      </c>
      <c r="D279" s="3" t="s">
        <v>297</v>
      </c>
      <c r="E279" s="3" t="s">
        <v>250</v>
      </c>
      <c r="F279" s="3" t="s">
        <v>387</v>
      </c>
      <c r="G279" s="6">
        <v>21995.17</v>
      </c>
      <c r="H279" s="6">
        <v>3192.77</v>
      </c>
      <c r="I279" s="6">
        <v>18802.400000000001</v>
      </c>
      <c r="J279" s="3" t="s">
        <v>229</v>
      </c>
      <c r="K279" s="3" t="s">
        <v>229</v>
      </c>
      <c r="L279" s="6">
        <v>389.71000000000004</v>
      </c>
      <c r="M279" s="3" t="s">
        <v>229</v>
      </c>
      <c r="N279" s="3" t="s">
        <v>229</v>
      </c>
      <c r="O279" s="3" t="s">
        <v>229</v>
      </c>
      <c r="P279" s="6">
        <v>0</v>
      </c>
      <c r="Q279" s="3" t="s">
        <v>229</v>
      </c>
      <c r="R279" s="3" t="s">
        <v>229</v>
      </c>
    </row>
    <row r="280" spans="1:18" ht="15.75" x14ac:dyDescent="0.3">
      <c r="A280" s="3" t="s">
        <v>229</v>
      </c>
      <c r="B280" s="3" t="s">
        <v>232</v>
      </c>
      <c r="C280" s="3" t="s">
        <v>236</v>
      </c>
      <c r="D280" s="3" t="s">
        <v>333</v>
      </c>
      <c r="E280" s="3" t="s">
        <v>367</v>
      </c>
      <c r="F280" s="3" t="s">
        <v>388</v>
      </c>
      <c r="G280" s="6">
        <v>16475.05</v>
      </c>
      <c r="H280" s="6">
        <v>1809.85</v>
      </c>
      <c r="I280" s="6">
        <v>14665.2</v>
      </c>
      <c r="J280" s="3" t="s">
        <v>229</v>
      </c>
      <c r="K280" s="3" t="s">
        <v>229</v>
      </c>
      <c r="L280" s="6">
        <v>1346.1499999999999</v>
      </c>
      <c r="M280" s="3" t="s">
        <v>229</v>
      </c>
      <c r="N280" s="3" t="s">
        <v>229</v>
      </c>
      <c r="O280" s="3" t="s">
        <v>229</v>
      </c>
      <c r="P280" s="6">
        <v>0</v>
      </c>
      <c r="Q280" s="3" t="s">
        <v>229</v>
      </c>
      <c r="R280" s="3" t="s">
        <v>229</v>
      </c>
    </row>
    <row r="281" spans="1:18" ht="15.75" x14ac:dyDescent="0.3">
      <c r="A281" s="3" t="s">
        <v>229</v>
      </c>
      <c r="B281" s="3" t="s">
        <v>232</v>
      </c>
      <c r="C281" s="3" t="s">
        <v>246</v>
      </c>
      <c r="D281" s="3" t="s">
        <v>297</v>
      </c>
      <c r="E281" s="3" t="s">
        <v>250</v>
      </c>
      <c r="F281" s="3" t="s">
        <v>390</v>
      </c>
      <c r="G281" s="6">
        <v>21630.5</v>
      </c>
      <c r="H281" s="6">
        <v>3143.9</v>
      </c>
      <c r="I281" s="6">
        <v>18486.599999999999</v>
      </c>
      <c r="J281" s="3" t="s">
        <v>229</v>
      </c>
      <c r="K281" s="3" t="s">
        <v>229</v>
      </c>
      <c r="L281" s="6">
        <v>254.16</v>
      </c>
      <c r="M281" s="3" t="s">
        <v>229</v>
      </c>
      <c r="N281" s="3" t="s">
        <v>229</v>
      </c>
      <c r="O281" s="3" t="s">
        <v>229</v>
      </c>
      <c r="P281" s="6">
        <v>0</v>
      </c>
      <c r="Q281" s="3" t="s">
        <v>229</v>
      </c>
      <c r="R281" s="3" t="s">
        <v>229</v>
      </c>
    </row>
    <row r="282" spans="1:18" ht="15.75" x14ac:dyDescent="0.3">
      <c r="A282" s="3" t="s">
        <v>229</v>
      </c>
      <c r="B282" s="3" t="s">
        <v>232</v>
      </c>
      <c r="C282" s="3" t="s">
        <v>246</v>
      </c>
      <c r="D282" s="3" t="s">
        <v>297</v>
      </c>
      <c r="E282" s="3" t="s">
        <v>250</v>
      </c>
      <c r="F282" s="3" t="s">
        <v>392</v>
      </c>
      <c r="G282" s="6">
        <v>22037.59</v>
      </c>
      <c r="H282" s="6">
        <v>3201.79</v>
      </c>
      <c r="I282" s="6">
        <v>18835.8</v>
      </c>
      <c r="J282" s="3" t="s">
        <v>229</v>
      </c>
      <c r="K282" s="3" t="s">
        <v>229</v>
      </c>
      <c r="L282" s="6">
        <v>389.71000000000004</v>
      </c>
      <c r="M282" s="3" t="s">
        <v>229</v>
      </c>
      <c r="N282" s="3" t="s">
        <v>229</v>
      </c>
      <c r="O282" s="3" t="s">
        <v>229</v>
      </c>
      <c r="P282" s="6">
        <v>0</v>
      </c>
      <c r="Q282" s="3" t="s">
        <v>229</v>
      </c>
      <c r="R282" s="3" t="s">
        <v>229</v>
      </c>
    </row>
    <row r="283" spans="1:18" ht="15.75" x14ac:dyDescent="0.3">
      <c r="A283" s="3" t="s">
        <v>229</v>
      </c>
      <c r="B283" s="3" t="s">
        <v>232</v>
      </c>
      <c r="C283" s="3" t="s">
        <v>246</v>
      </c>
      <c r="D283" s="3" t="s">
        <v>297</v>
      </c>
      <c r="E283" s="3" t="s">
        <v>250</v>
      </c>
      <c r="F283" s="3" t="s">
        <v>393</v>
      </c>
      <c r="G283" s="6">
        <v>22563.7</v>
      </c>
      <c r="H283" s="6">
        <v>3344.9</v>
      </c>
      <c r="I283" s="6">
        <v>19218.8</v>
      </c>
      <c r="J283" s="3" t="s">
        <v>229</v>
      </c>
      <c r="K283" s="3" t="s">
        <v>229</v>
      </c>
      <c r="L283" s="6">
        <v>245.69</v>
      </c>
      <c r="M283" s="3" t="s">
        <v>229</v>
      </c>
      <c r="N283" s="3" t="s">
        <v>229</v>
      </c>
      <c r="O283" s="3" t="s">
        <v>229</v>
      </c>
      <c r="P283" s="6">
        <v>0</v>
      </c>
      <c r="Q283" s="3" t="s">
        <v>229</v>
      </c>
      <c r="R283" s="3" t="s">
        <v>229</v>
      </c>
    </row>
    <row r="284" spans="1:18" ht="15.75" x14ac:dyDescent="0.3">
      <c r="A284" s="3" t="s">
        <v>229</v>
      </c>
      <c r="B284" s="3" t="s">
        <v>232</v>
      </c>
      <c r="C284" s="3" t="s">
        <v>243</v>
      </c>
      <c r="D284" s="3" t="s">
        <v>293</v>
      </c>
      <c r="E284" s="3" t="s">
        <v>261</v>
      </c>
      <c r="F284" s="3" t="s">
        <v>394</v>
      </c>
      <c r="G284" s="6">
        <v>22881.7</v>
      </c>
      <c r="H284" s="6">
        <v>3178.1</v>
      </c>
      <c r="I284" s="6">
        <v>19703.599999999999</v>
      </c>
      <c r="J284" s="3" t="s">
        <v>229</v>
      </c>
      <c r="K284" s="3" t="s">
        <v>229</v>
      </c>
      <c r="L284" s="6">
        <v>1689.6999999999998</v>
      </c>
      <c r="M284" s="3" t="s">
        <v>229</v>
      </c>
      <c r="N284" s="3" t="s">
        <v>229</v>
      </c>
      <c r="O284" s="3" t="s">
        <v>229</v>
      </c>
      <c r="P284" s="6">
        <v>0</v>
      </c>
      <c r="Q284" s="3" t="s">
        <v>229</v>
      </c>
      <c r="R284" s="3" t="s">
        <v>229</v>
      </c>
    </row>
    <row r="285" spans="1:18" ht="15.75" x14ac:dyDescent="0.3">
      <c r="A285" s="3" t="s">
        <v>229</v>
      </c>
      <c r="B285" s="3" t="s">
        <v>232</v>
      </c>
      <c r="C285" s="3" t="s">
        <v>234</v>
      </c>
      <c r="D285" s="3" t="s">
        <v>330</v>
      </c>
      <c r="E285" s="3" t="s">
        <v>267</v>
      </c>
      <c r="F285" s="3" t="s">
        <v>395</v>
      </c>
      <c r="G285" s="6">
        <v>17807.05</v>
      </c>
      <c r="H285" s="6">
        <v>2094.25</v>
      </c>
      <c r="I285" s="6">
        <v>15712.8</v>
      </c>
      <c r="J285" s="3" t="s">
        <v>229</v>
      </c>
      <c r="K285" s="3" t="s">
        <v>229</v>
      </c>
      <c r="L285" s="6">
        <v>1396.1499999999999</v>
      </c>
      <c r="M285" s="3" t="s">
        <v>229</v>
      </c>
      <c r="N285" s="3" t="s">
        <v>229</v>
      </c>
      <c r="O285" s="3" t="s">
        <v>229</v>
      </c>
      <c r="P285" s="6">
        <v>0</v>
      </c>
      <c r="Q285" s="3" t="s">
        <v>229</v>
      </c>
      <c r="R285" s="3" t="s">
        <v>229</v>
      </c>
    </row>
    <row r="286" spans="1:18" ht="15.75" x14ac:dyDescent="0.3">
      <c r="A286" s="3" t="s">
        <v>229</v>
      </c>
      <c r="B286" s="3" t="s">
        <v>232</v>
      </c>
      <c r="C286" s="3" t="s">
        <v>234</v>
      </c>
      <c r="D286" s="3" t="s">
        <v>330</v>
      </c>
      <c r="E286" s="3" t="s">
        <v>352</v>
      </c>
      <c r="F286" s="3" t="s">
        <v>396</v>
      </c>
      <c r="G286" s="6">
        <v>15263.18</v>
      </c>
      <c r="H286" s="6">
        <v>1582.38</v>
      </c>
      <c r="I286" s="6">
        <v>13680.8</v>
      </c>
      <c r="J286" s="3" t="s">
        <v>229</v>
      </c>
      <c r="K286" s="3" t="s">
        <v>229</v>
      </c>
      <c r="L286" s="6">
        <v>1196.7</v>
      </c>
      <c r="M286" s="3" t="s">
        <v>229</v>
      </c>
      <c r="N286" s="3" t="s">
        <v>229</v>
      </c>
      <c r="O286" s="3" t="s">
        <v>229</v>
      </c>
      <c r="P286" s="6">
        <v>0</v>
      </c>
      <c r="Q286" s="3" t="s">
        <v>229</v>
      </c>
      <c r="R286" s="3" t="s">
        <v>229</v>
      </c>
    </row>
    <row r="287" spans="1:18" ht="15.75" x14ac:dyDescent="0.3">
      <c r="A287" s="3" t="s">
        <v>229</v>
      </c>
      <c r="B287" s="3" t="s">
        <v>232</v>
      </c>
      <c r="C287" s="3" t="s">
        <v>246</v>
      </c>
      <c r="D287" s="3" t="s">
        <v>297</v>
      </c>
      <c r="E287" s="3" t="s">
        <v>250</v>
      </c>
      <c r="F287" s="3" t="s">
        <v>397</v>
      </c>
      <c r="G287" s="6">
        <v>22792.49</v>
      </c>
      <c r="H287" s="6">
        <v>3346.69</v>
      </c>
      <c r="I287" s="6">
        <v>19445.8</v>
      </c>
      <c r="J287" s="3" t="s">
        <v>229</v>
      </c>
      <c r="K287" s="3" t="s">
        <v>229</v>
      </c>
      <c r="L287" s="6">
        <v>465.96000000000004</v>
      </c>
      <c r="M287" s="3" t="s">
        <v>229</v>
      </c>
      <c r="N287" s="3" t="s">
        <v>229</v>
      </c>
      <c r="O287" s="3" t="s">
        <v>229</v>
      </c>
      <c r="P287" s="6">
        <v>0</v>
      </c>
      <c r="Q287" s="3" t="s">
        <v>229</v>
      </c>
      <c r="R287" s="3" t="s">
        <v>229</v>
      </c>
    </row>
    <row r="288" spans="1:18" ht="15.75" x14ac:dyDescent="0.3">
      <c r="A288" s="3" t="s">
        <v>229</v>
      </c>
      <c r="B288" s="3" t="s">
        <v>232</v>
      </c>
      <c r="C288" s="3">
        <v>17</v>
      </c>
      <c r="D288" s="3" t="s">
        <v>303</v>
      </c>
      <c r="E288" s="3" t="s">
        <v>399</v>
      </c>
      <c r="F288" s="3" t="s">
        <v>400</v>
      </c>
      <c r="G288" s="6">
        <v>32360.05</v>
      </c>
      <c r="H288" s="6">
        <v>5297.45</v>
      </c>
      <c r="I288" s="6">
        <v>27062.6</v>
      </c>
      <c r="J288" s="3" t="s">
        <v>229</v>
      </c>
      <c r="K288" s="3" t="s">
        <v>229</v>
      </c>
      <c r="L288" s="6">
        <v>4288.1499999999996</v>
      </c>
      <c r="M288" s="3" t="s">
        <v>229</v>
      </c>
      <c r="N288" s="3" t="s">
        <v>229</v>
      </c>
      <c r="O288" s="3" t="s">
        <v>229</v>
      </c>
      <c r="P288" s="6">
        <v>0</v>
      </c>
      <c r="Q288" s="3" t="s">
        <v>229</v>
      </c>
      <c r="R288" s="3" t="s">
        <v>229</v>
      </c>
    </row>
    <row r="289" spans="1:18" ht="15.75" x14ac:dyDescent="0.3">
      <c r="A289" s="3" t="s">
        <v>229</v>
      </c>
      <c r="B289" s="3" t="s">
        <v>232</v>
      </c>
      <c r="C289" s="3" t="s">
        <v>246</v>
      </c>
      <c r="D289" s="3" t="s">
        <v>297</v>
      </c>
      <c r="E289" s="3" t="s">
        <v>250</v>
      </c>
      <c r="F289" s="3" t="s">
        <v>403</v>
      </c>
      <c r="G289" s="6">
        <v>22843.47</v>
      </c>
      <c r="H289" s="6">
        <v>3372.27</v>
      </c>
      <c r="I289" s="6">
        <v>19471.2</v>
      </c>
      <c r="J289" s="3" t="s">
        <v>229</v>
      </c>
      <c r="K289" s="3" t="s">
        <v>229</v>
      </c>
      <c r="L289" s="6">
        <v>398.18</v>
      </c>
      <c r="M289" s="3" t="s">
        <v>229</v>
      </c>
      <c r="N289" s="3" t="s">
        <v>229</v>
      </c>
      <c r="O289" s="3" t="s">
        <v>229</v>
      </c>
      <c r="P289" s="6">
        <v>0</v>
      </c>
      <c r="Q289" s="3" t="s">
        <v>229</v>
      </c>
      <c r="R289" s="3" t="s">
        <v>229</v>
      </c>
    </row>
    <row r="290" spans="1:18" ht="15.75" x14ac:dyDescent="0.3">
      <c r="A290" s="3" t="s">
        <v>229</v>
      </c>
      <c r="B290" s="3" t="s">
        <v>232</v>
      </c>
      <c r="C290" s="3" t="s">
        <v>237</v>
      </c>
      <c r="D290" s="3" t="s">
        <v>288</v>
      </c>
      <c r="E290" s="3" t="s">
        <v>331</v>
      </c>
      <c r="F290" s="3" t="s">
        <v>404</v>
      </c>
      <c r="G290" s="6">
        <v>21203.66</v>
      </c>
      <c r="H290" s="6">
        <v>3697.26</v>
      </c>
      <c r="I290" s="6">
        <v>17506.400000000001</v>
      </c>
      <c r="J290" s="3" t="s">
        <v>229</v>
      </c>
      <c r="K290" s="3" t="s">
        <v>229</v>
      </c>
      <c r="L290" s="6">
        <v>247.51</v>
      </c>
      <c r="M290" s="3" t="s">
        <v>229</v>
      </c>
      <c r="N290" s="3" t="s">
        <v>229</v>
      </c>
      <c r="O290" s="3" t="s">
        <v>229</v>
      </c>
      <c r="P290" s="6">
        <v>0</v>
      </c>
      <c r="Q290" s="3" t="s">
        <v>229</v>
      </c>
      <c r="R290" s="3" t="s">
        <v>229</v>
      </c>
    </row>
    <row r="291" spans="1:18" ht="15.75" x14ac:dyDescent="0.3">
      <c r="A291" s="3" t="s">
        <v>229</v>
      </c>
      <c r="B291" s="3" t="s">
        <v>232</v>
      </c>
      <c r="C291" s="3" t="s">
        <v>235</v>
      </c>
      <c r="D291" s="3" t="s">
        <v>353</v>
      </c>
      <c r="E291" s="3" t="s">
        <v>285</v>
      </c>
      <c r="F291" s="3" t="s">
        <v>406</v>
      </c>
      <c r="G291" s="6">
        <v>25106.58</v>
      </c>
      <c r="H291" s="6">
        <v>3940.58</v>
      </c>
      <c r="I291" s="6">
        <v>21166</v>
      </c>
      <c r="J291" s="3" t="s">
        <v>229</v>
      </c>
      <c r="K291" s="3" t="s">
        <v>229</v>
      </c>
      <c r="L291" s="6">
        <v>0</v>
      </c>
      <c r="M291" s="3" t="s">
        <v>229</v>
      </c>
      <c r="N291" s="3" t="s">
        <v>229</v>
      </c>
      <c r="O291" s="3" t="s">
        <v>229</v>
      </c>
      <c r="P291" s="6">
        <v>0</v>
      </c>
      <c r="Q291" s="3" t="s">
        <v>229</v>
      </c>
      <c r="R291" s="3" t="s">
        <v>229</v>
      </c>
    </row>
    <row r="292" spans="1:18" ht="15.75" x14ac:dyDescent="0.3">
      <c r="A292" s="3" t="s">
        <v>229</v>
      </c>
      <c r="B292" s="3" t="s">
        <v>232</v>
      </c>
      <c r="C292" s="3" t="s">
        <v>241</v>
      </c>
      <c r="D292" s="3" t="s">
        <v>291</v>
      </c>
      <c r="E292" s="3" t="s">
        <v>399</v>
      </c>
      <c r="F292" s="3" t="s">
        <v>407</v>
      </c>
      <c r="G292" s="6">
        <v>19371.939999999999</v>
      </c>
      <c r="H292" s="6">
        <v>2715.54</v>
      </c>
      <c r="I292" s="6">
        <v>16656.400000000001</v>
      </c>
      <c r="J292" s="3" t="s">
        <v>229</v>
      </c>
      <c r="K292" s="3" t="s">
        <v>229</v>
      </c>
      <c r="L292" s="6">
        <v>0</v>
      </c>
      <c r="M292" s="3" t="s">
        <v>229</v>
      </c>
      <c r="N292" s="3" t="s">
        <v>229</v>
      </c>
      <c r="O292" s="3" t="s">
        <v>229</v>
      </c>
      <c r="P292" s="6">
        <v>0</v>
      </c>
      <c r="Q292" s="3" t="s">
        <v>229</v>
      </c>
      <c r="R292" s="3" t="s">
        <v>229</v>
      </c>
    </row>
    <row r="293" spans="1:18" ht="15.75" x14ac:dyDescent="0.3">
      <c r="A293" s="3" t="s">
        <v>229</v>
      </c>
      <c r="B293" s="3" t="s">
        <v>232</v>
      </c>
      <c r="C293" s="3" t="s">
        <v>234</v>
      </c>
      <c r="D293" s="3" t="s">
        <v>330</v>
      </c>
      <c r="E293" s="3" t="s">
        <v>352</v>
      </c>
      <c r="F293" s="3" t="s">
        <v>408</v>
      </c>
      <c r="G293" s="6">
        <v>16410.900000000001</v>
      </c>
      <c r="H293" s="6">
        <v>2083.3000000000002</v>
      </c>
      <c r="I293" s="6">
        <v>14327.6</v>
      </c>
      <c r="J293" s="3" t="s">
        <v>229</v>
      </c>
      <c r="K293" s="3" t="s">
        <v>229</v>
      </c>
      <c r="L293" s="6">
        <v>0</v>
      </c>
      <c r="M293" s="3" t="s">
        <v>229</v>
      </c>
      <c r="N293" s="3" t="s">
        <v>229</v>
      </c>
      <c r="O293" s="3" t="s">
        <v>229</v>
      </c>
      <c r="P293" s="6">
        <v>0</v>
      </c>
      <c r="Q293" s="3" t="s">
        <v>229</v>
      </c>
      <c r="R293" s="3" t="s">
        <v>229</v>
      </c>
    </row>
    <row r="294" spans="1:18" ht="15.75" x14ac:dyDescent="0.3">
      <c r="A294" s="3" t="s">
        <v>229</v>
      </c>
      <c r="B294" s="3" t="s">
        <v>232</v>
      </c>
      <c r="C294" s="3" t="s">
        <v>246</v>
      </c>
      <c r="D294" s="3" t="s">
        <v>297</v>
      </c>
      <c r="E294" s="3" t="s">
        <v>250</v>
      </c>
      <c r="F294" s="3" t="s">
        <v>409</v>
      </c>
      <c r="G294" s="6">
        <v>8766.5300000000007</v>
      </c>
      <c r="H294" s="6">
        <v>1028.53</v>
      </c>
      <c r="I294" s="6">
        <v>7738</v>
      </c>
      <c r="J294" s="3" t="s">
        <v>229</v>
      </c>
      <c r="K294" s="3" t="s">
        <v>229</v>
      </c>
      <c r="L294" s="6">
        <v>216.01</v>
      </c>
      <c r="M294" s="3" t="s">
        <v>229</v>
      </c>
      <c r="N294" s="3" t="s">
        <v>229</v>
      </c>
      <c r="O294" s="3" t="s">
        <v>229</v>
      </c>
      <c r="P294" s="6">
        <v>0</v>
      </c>
      <c r="Q294" s="3" t="s">
        <v>229</v>
      </c>
      <c r="R294" s="3" t="s">
        <v>229</v>
      </c>
    </row>
  </sheetData>
  <conditionalFormatting sqref="M17:N17">
    <cfRule type="cellIs" dxfId="432" priority="56" operator="lessThan">
      <formula>0</formula>
    </cfRule>
  </conditionalFormatting>
  <conditionalFormatting sqref="B271:F279 B249:F269">
    <cfRule type="cellIs" dxfId="431" priority="54" operator="lessThan">
      <formula>0</formula>
    </cfRule>
  </conditionalFormatting>
  <conditionalFormatting sqref="B176:F248">
    <cfRule type="cellIs" dxfId="430" priority="53" operator="lessThan">
      <formula>0</formula>
    </cfRule>
  </conditionalFormatting>
  <conditionalFormatting sqref="B108:F139 B76:F106">
    <cfRule type="cellIs" dxfId="429" priority="52" operator="lessThan">
      <formula>0</formula>
    </cfRule>
  </conditionalFormatting>
  <conditionalFormatting sqref="B174:F175">
    <cfRule type="cellIs" dxfId="428" priority="51" operator="lessThan">
      <formula>0</formula>
    </cfRule>
  </conditionalFormatting>
  <conditionalFormatting sqref="B59:B75 D59:F75 D140:F174 B140:B174">
    <cfRule type="cellIs" dxfId="427" priority="50" operator="lessThan">
      <formula>0</formula>
    </cfRule>
  </conditionalFormatting>
  <conditionalFormatting sqref="C58:C61 D7:E18 F6:F18 C166:C174 D19:F58 B7:B58">
    <cfRule type="cellIs" dxfId="426" priority="49" operator="lessThan">
      <formula>0</formula>
    </cfRule>
  </conditionalFormatting>
  <conditionalFormatting sqref="B6">
    <cfRule type="cellIs" dxfId="425" priority="48" operator="lessThan">
      <formula>0</formula>
    </cfRule>
  </conditionalFormatting>
  <conditionalFormatting sqref="C6">
    <cfRule type="cellIs" dxfId="424" priority="47" operator="lessThan">
      <formula>0</formula>
    </cfRule>
  </conditionalFormatting>
  <conditionalFormatting sqref="E6">
    <cfRule type="cellIs" dxfId="423" priority="46" operator="lessThan">
      <formula>0</formula>
    </cfRule>
  </conditionalFormatting>
  <conditionalFormatting sqref="D6">
    <cfRule type="cellIs" dxfId="422" priority="45" operator="lessThan">
      <formula>0</formula>
    </cfRule>
  </conditionalFormatting>
  <conditionalFormatting sqref="C22 C46:C47 C66:C67 C153 C43:C44 C49:C50 C52:C56 C155:C164 C24:C41 C69:C70 C72:C74 C63:C64 C142:C151 C7:C19">
    <cfRule type="cellIs" dxfId="421" priority="44" operator="lessThan">
      <formula>0</formula>
    </cfRule>
  </conditionalFormatting>
  <conditionalFormatting sqref="C20">
    <cfRule type="cellIs" dxfId="420" priority="43" operator="lessThan">
      <formula>0</formula>
    </cfRule>
  </conditionalFormatting>
  <conditionalFormatting sqref="C152">
    <cfRule type="cellIs" dxfId="419" priority="28" operator="lessThan">
      <formula>0</formula>
    </cfRule>
  </conditionalFormatting>
  <conditionalFormatting sqref="C21">
    <cfRule type="cellIs" dxfId="418" priority="42" operator="lessThan">
      <formula>0</formula>
    </cfRule>
  </conditionalFormatting>
  <conditionalFormatting sqref="C23">
    <cfRule type="cellIs" dxfId="417" priority="41" operator="lessThan">
      <formula>0</formula>
    </cfRule>
  </conditionalFormatting>
  <conditionalFormatting sqref="C42">
    <cfRule type="cellIs" dxfId="416" priority="40" operator="lessThan">
      <formula>0</formula>
    </cfRule>
  </conditionalFormatting>
  <conditionalFormatting sqref="C45">
    <cfRule type="cellIs" dxfId="415" priority="39" operator="lessThan">
      <formula>0</formula>
    </cfRule>
  </conditionalFormatting>
  <conditionalFormatting sqref="C48">
    <cfRule type="cellIs" dxfId="414" priority="38" operator="lessThan">
      <formula>0</formula>
    </cfRule>
  </conditionalFormatting>
  <conditionalFormatting sqref="C51">
    <cfRule type="cellIs" dxfId="413" priority="37" operator="lessThan">
      <formula>0</formula>
    </cfRule>
  </conditionalFormatting>
  <conditionalFormatting sqref="C57">
    <cfRule type="cellIs" dxfId="412" priority="36" operator="lessThan">
      <formula>0</formula>
    </cfRule>
  </conditionalFormatting>
  <conditionalFormatting sqref="C62">
    <cfRule type="cellIs" dxfId="411" priority="35" operator="lessThan">
      <formula>0</formula>
    </cfRule>
  </conditionalFormatting>
  <conditionalFormatting sqref="C68">
    <cfRule type="cellIs" dxfId="410" priority="34" operator="lessThan">
      <formula>0</formula>
    </cfRule>
  </conditionalFormatting>
  <conditionalFormatting sqref="C65">
    <cfRule type="cellIs" dxfId="409" priority="33" operator="lessThan">
      <formula>0</formula>
    </cfRule>
  </conditionalFormatting>
  <conditionalFormatting sqref="C71">
    <cfRule type="cellIs" dxfId="408" priority="32" operator="lessThan">
      <formula>0</formula>
    </cfRule>
  </conditionalFormatting>
  <conditionalFormatting sqref="C75">
    <cfRule type="cellIs" dxfId="407" priority="31" operator="lessThan">
      <formula>0</formula>
    </cfRule>
  </conditionalFormatting>
  <conditionalFormatting sqref="C140">
    <cfRule type="cellIs" dxfId="406" priority="30" operator="lessThan">
      <formula>0</formula>
    </cfRule>
  </conditionalFormatting>
  <conditionalFormatting sqref="C141">
    <cfRule type="cellIs" dxfId="405" priority="29" operator="lessThan">
      <formula>0</formula>
    </cfRule>
  </conditionalFormatting>
  <conditionalFormatting sqref="C154">
    <cfRule type="cellIs" dxfId="404" priority="27" operator="lessThan">
      <formula>0</formula>
    </cfRule>
  </conditionalFormatting>
  <conditionalFormatting sqref="C165">
    <cfRule type="cellIs" dxfId="403" priority="26" operator="lessThan">
      <formula>0</formula>
    </cfRule>
  </conditionalFormatting>
  <conditionalFormatting sqref="B280:F284">
    <cfRule type="cellIs" dxfId="402" priority="25" operator="lessThan">
      <formula>0</formula>
    </cfRule>
  </conditionalFormatting>
  <conditionalFormatting sqref="B285:E285">
    <cfRule type="cellIs" dxfId="401" priority="24" operator="lessThan">
      <formula>0</formula>
    </cfRule>
  </conditionalFormatting>
  <conditionalFormatting sqref="F285">
    <cfRule type="cellIs" dxfId="400" priority="23" operator="lessThan">
      <formula>0</formula>
    </cfRule>
  </conditionalFormatting>
  <conditionalFormatting sqref="B286:E286">
    <cfRule type="cellIs" dxfId="399" priority="22" operator="lessThan">
      <formula>0</formula>
    </cfRule>
  </conditionalFormatting>
  <conditionalFormatting sqref="F286">
    <cfRule type="cellIs" dxfId="398" priority="21" operator="lessThan">
      <formula>0</formula>
    </cfRule>
  </conditionalFormatting>
  <conditionalFormatting sqref="B287:E287">
    <cfRule type="cellIs" dxfId="397" priority="20" operator="lessThan">
      <formula>0</formula>
    </cfRule>
  </conditionalFormatting>
  <conditionalFormatting sqref="F287">
    <cfRule type="cellIs" dxfId="396" priority="19" operator="lessThan">
      <formula>0</formula>
    </cfRule>
  </conditionalFormatting>
  <conditionalFormatting sqref="C107:E107">
    <cfRule type="cellIs" dxfId="395" priority="18" operator="lessThan">
      <formula>0</formula>
    </cfRule>
  </conditionalFormatting>
  <conditionalFormatting sqref="B107">
    <cfRule type="cellIs" dxfId="394" priority="17" operator="lessThan">
      <formula>0</formula>
    </cfRule>
  </conditionalFormatting>
  <conditionalFormatting sqref="F107">
    <cfRule type="cellIs" dxfId="393" priority="16" operator="lessThan">
      <formula>0</formula>
    </cfRule>
  </conditionalFormatting>
  <conditionalFormatting sqref="B270:D270">
    <cfRule type="cellIs" dxfId="392" priority="15" operator="lessThan">
      <formula>0</formula>
    </cfRule>
  </conditionalFormatting>
  <conditionalFormatting sqref="E270:F270">
    <cfRule type="cellIs" dxfId="391" priority="14" operator="lessThan">
      <formula>0</formula>
    </cfRule>
  </conditionalFormatting>
  <conditionalFormatting sqref="F288:F289">
    <cfRule type="cellIs" dxfId="390" priority="13" operator="lessThan">
      <formula>0</formula>
    </cfRule>
  </conditionalFormatting>
  <conditionalFormatting sqref="B290:D290">
    <cfRule type="cellIs" dxfId="389" priority="12" operator="lessThan">
      <formula>0</formula>
    </cfRule>
  </conditionalFormatting>
  <conditionalFormatting sqref="E290">
    <cfRule type="cellIs" dxfId="388" priority="11" operator="lessThan">
      <formula>0</formula>
    </cfRule>
  </conditionalFormatting>
  <conditionalFormatting sqref="F290">
    <cfRule type="cellIs" dxfId="387" priority="10" operator="lessThan">
      <formula>0</formula>
    </cfRule>
  </conditionalFormatting>
  <conditionalFormatting sqref="B291:D291">
    <cfRule type="cellIs" dxfId="386" priority="9" operator="lessThan">
      <formula>0</formula>
    </cfRule>
  </conditionalFormatting>
  <conditionalFormatting sqref="E291">
    <cfRule type="cellIs" dxfId="385" priority="8" operator="lessThan">
      <formula>0</formula>
    </cfRule>
  </conditionalFormatting>
  <conditionalFormatting sqref="F291">
    <cfRule type="cellIs" dxfId="384" priority="7" operator="lessThan">
      <formula>0</formula>
    </cfRule>
  </conditionalFormatting>
  <conditionalFormatting sqref="B293:D293">
    <cfRule type="cellIs" dxfId="383" priority="6" operator="lessThan">
      <formula>0</formula>
    </cfRule>
  </conditionalFormatting>
  <conditionalFormatting sqref="B292:D292">
    <cfRule type="cellIs" dxfId="382" priority="5" operator="lessThan">
      <formula>0</formula>
    </cfRule>
  </conditionalFormatting>
  <conditionalFormatting sqref="E292:E293">
    <cfRule type="cellIs" dxfId="381" priority="4" operator="lessThan">
      <formula>0</formula>
    </cfRule>
  </conditionalFormatting>
  <conditionalFormatting sqref="F292:F293">
    <cfRule type="cellIs" dxfId="380" priority="3" operator="lessThan">
      <formula>0</formula>
    </cfRule>
  </conditionalFormatting>
  <conditionalFormatting sqref="F294">
    <cfRule type="cellIs" dxfId="379" priority="1" operator="lessThan">
      <formula>0</formula>
    </cfRule>
  </conditionalFormatting>
  <conditionalFormatting sqref="B288:E289">
    <cfRule type="cellIs" dxfId="378" priority="55" operator="lessThan">
      <formula>0</formula>
    </cfRule>
  </conditionalFormatting>
  <conditionalFormatting sqref="B294:E294">
    <cfRule type="cellIs" dxfId="377" priority="2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F6ABE-4014-4594-9649-80A29C7E3E0F}">
  <dimension ref="A5:S295"/>
  <sheetViews>
    <sheetView workbookViewId="0">
      <selection activeCell="E3" sqref="E3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5" spans="1:19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304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4" customFormat="1" ht="15.95" customHeight="1" x14ac:dyDescent="0.3">
      <c r="A6" s="3" t="s">
        <v>229</v>
      </c>
      <c r="B6" s="3" t="s">
        <v>230</v>
      </c>
      <c r="C6" s="3" t="s">
        <v>233</v>
      </c>
      <c r="D6" s="3" t="s">
        <v>286</v>
      </c>
      <c r="E6" s="3" t="s">
        <v>250</v>
      </c>
      <c r="F6" s="3" t="s">
        <v>17</v>
      </c>
      <c r="G6" s="6">
        <v>22059.22</v>
      </c>
      <c r="H6" s="6">
        <v>9261.42</v>
      </c>
      <c r="I6" s="6">
        <v>12797.8</v>
      </c>
      <c r="J6" s="3" t="s">
        <v>229</v>
      </c>
      <c r="K6" s="3" t="s">
        <v>229</v>
      </c>
      <c r="L6" s="6">
        <v>235</v>
      </c>
      <c r="M6" s="3" t="s">
        <v>229</v>
      </c>
      <c r="N6" s="3" t="s">
        <v>229</v>
      </c>
      <c r="O6" s="3" t="s">
        <v>229</v>
      </c>
      <c r="P6" s="6">
        <v>0</v>
      </c>
      <c r="Q6" s="3" t="s">
        <v>229</v>
      </c>
      <c r="R6" s="3" t="s">
        <v>229</v>
      </c>
      <c r="S6" s="5"/>
    </row>
    <row r="7" spans="1:19" s="4" customFormat="1" ht="15.95" customHeight="1" x14ac:dyDescent="0.3">
      <c r="A7" s="3" t="s">
        <v>229</v>
      </c>
      <c r="B7" s="3" t="s">
        <v>230</v>
      </c>
      <c r="C7" s="3" t="s">
        <v>234</v>
      </c>
      <c r="D7" s="3" t="s">
        <v>330</v>
      </c>
      <c r="E7" s="3" t="s">
        <v>280</v>
      </c>
      <c r="F7" s="3" t="s">
        <v>18</v>
      </c>
      <c r="G7" s="6">
        <v>16645.900000000001</v>
      </c>
      <c r="H7" s="6">
        <v>7454.3</v>
      </c>
      <c r="I7" s="6">
        <v>9191.6</v>
      </c>
      <c r="J7" s="3" t="s">
        <v>229</v>
      </c>
      <c r="K7" s="3" t="s">
        <v>229</v>
      </c>
      <c r="L7" s="6">
        <v>235</v>
      </c>
      <c r="M7" s="3" t="s">
        <v>229</v>
      </c>
      <c r="N7" s="3" t="s">
        <v>229</v>
      </c>
      <c r="O7" s="3" t="s">
        <v>229</v>
      </c>
      <c r="P7" s="6">
        <v>0</v>
      </c>
      <c r="Q7" s="3" t="s">
        <v>229</v>
      </c>
      <c r="R7" s="3" t="s">
        <v>229</v>
      </c>
    </row>
    <row r="8" spans="1:19" s="4" customFormat="1" ht="15.95" customHeight="1" x14ac:dyDescent="0.3">
      <c r="A8" s="3" t="s">
        <v>229</v>
      </c>
      <c r="B8" s="3" t="s">
        <v>231</v>
      </c>
      <c r="C8" s="3" t="s">
        <v>235</v>
      </c>
      <c r="D8" s="3" t="s">
        <v>287</v>
      </c>
      <c r="E8" s="3" t="s">
        <v>265</v>
      </c>
      <c r="F8" s="3" t="s">
        <v>19</v>
      </c>
      <c r="G8" s="6">
        <v>25341.58</v>
      </c>
      <c r="H8" s="6">
        <v>5103.58</v>
      </c>
      <c r="I8" s="6">
        <v>20238</v>
      </c>
      <c r="J8" s="3" t="s">
        <v>229</v>
      </c>
      <c r="K8" s="3" t="s">
        <v>229</v>
      </c>
      <c r="L8" s="6">
        <v>235</v>
      </c>
      <c r="M8" s="3" t="s">
        <v>229</v>
      </c>
      <c r="N8" s="3" t="s">
        <v>229</v>
      </c>
      <c r="O8" s="3" t="s">
        <v>229</v>
      </c>
      <c r="P8" s="6">
        <v>0</v>
      </c>
      <c r="Q8" s="3" t="s">
        <v>229</v>
      </c>
      <c r="R8" s="3" t="s">
        <v>229</v>
      </c>
    </row>
    <row r="9" spans="1:19" s="4" customFormat="1" ht="15.95" customHeight="1" x14ac:dyDescent="0.3">
      <c r="A9" s="3" t="s">
        <v>229</v>
      </c>
      <c r="B9" s="3" t="s">
        <v>230</v>
      </c>
      <c r="C9" s="3" t="s">
        <v>233</v>
      </c>
      <c r="D9" s="3" t="s">
        <v>286</v>
      </c>
      <c r="E9" s="3" t="s">
        <v>252</v>
      </c>
      <c r="F9" s="3" t="s">
        <v>20</v>
      </c>
      <c r="G9" s="6">
        <v>25733.18</v>
      </c>
      <c r="H9" s="6">
        <v>10790.58</v>
      </c>
      <c r="I9" s="6">
        <v>14942.6</v>
      </c>
      <c r="J9" s="3" t="s">
        <v>229</v>
      </c>
      <c r="K9" s="3" t="s">
        <v>229</v>
      </c>
      <c r="L9" s="6">
        <v>235</v>
      </c>
      <c r="M9" s="3" t="s">
        <v>229</v>
      </c>
      <c r="N9" s="3" t="s">
        <v>229</v>
      </c>
      <c r="O9" s="3" t="s">
        <v>229</v>
      </c>
      <c r="P9" s="6">
        <v>0</v>
      </c>
      <c r="Q9" s="3" t="s">
        <v>229</v>
      </c>
      <c r="R9" s="3" t="s">
        <v>229</v>
      </c>
    </row>
    <row r="10" spans="1:19" s="4" customFormat="1" ht="15.95" customHeight="1" x14ac:dyDescent="0.3">
      <c r="A10" s="3" t="s">
        <v>229</v>
      </c>
      <c r="B10" s="3" t="s">
        <v>230</v>
      </c>
      <c r="C10" s="3" t="s">
        <v>236</v>
      </c>
      <c r="D10" s="3" t="s">
        <v>333</v>
      </c>
      <c r="E10" s="3" t="s">
        <v>251</v>
      </c>
      <c r="F10" s="3" t="s">
        <v>305</v>
      </c>
      <c r="G10" s="6">
        <v>28076.9</v>
      </c>
      <c r="H10" s="6">
        <v>5535.1</v>
      </c>
      <c r="I10" s="6">
        <v>22541.8</v>
      </c>
      <c r="J10" s="3" t="s">
        <v>229</v>
      </c>
      <c r="K10" s="3" t="s">
        <v>229</v>
      </c>
      <c r="L10" s="6">
        <v>0</v>
      </c>
      <c r="M10" s="3" t="s">
        <v>229</v>
      </c>
      <c r="N10" s="3" t="s">
        <v>229</v>
      </c>
      <c r="O10" s="3" t="s">
        <v>229</v>
      </c>
      <c r="P10" s="6">
        <v>0</v>
      </c>
      <c r="Q10" s="3" t="s">
        <v>229</v>
      </c>
      <c r="R10" s="3" t="s">
        <v>229</v>
      </c>
    </row>
    <row r="11" spans="1:19" s="4" customFormat="1" ht="15.95" customHeight="1" x14ac:dyDescent="0.3">
      <c r="A11" s="3" t="s">
        <v>229</v>
      </c>
      <c r="B11" s="3" t="s">
        <v>230</v>
      </c>
      <c r="C11" s="3" t="s">
        <v>237</v>
      </c>
      <c r="D11" s="3" t="s">
        <v>288</v>
      </c>
      <c r="E11" s="3" t="s">
        <v>250</v>
      </c>
      <c r="F11" s="3" t="s">
        <v>21</v>
      </c>
      <c r="G11" s="6">
        <v>47106.54</v>
      </c>
      <c r="H11" s="6">
        <v>16225.34</v>
      </c>
      <c r="I11" s="6">
        <v>30881.200000000001</v>
      </c>
      <c r="J11" s="3" t="s">
        <v>229</v>
      </c>
      <c r="K11" s="3" t="s">
        <v>229</v>
      </c>
      <c r="L11" s="6">
        <v>503.22</v>
      </c>
      <c r="M11" s="3" t="s">
        <v>229</v>
      </c>
      <c r="N11" s="3" t="s">
        <v>229</v>
      </c>
      <c r="O11" s="3" t="s">
        <v>229</v>
      </c>
      <c r="P11" s="6">
        <v>0</v>
      </c>
      <c r="Q11" s="3" t="s">
        <v>229</v>
      </c>
      <c r="R11" s="3" t="s">
        <v>229</v>
      </c>
    </row>
    <row r="12" spans="1:19" s="4" customFormat="1" ht="15.95" customHeight="1" x14ac:dyDescent="0.3">
      <c r="A12" s="3" t="s">
        <v>229</v>
      </c>
      <c r="B12" s="3" t="s">
        <v>230</v>
      </c>
      <c r="C12" s="3" t="s">
        <v>238</v>
      </c>
      <c r="D12" s="3" t="s">
        <v>289</v>
      </c>
      <c r="E12" s="3" t="s">
        <v>253</v>
      </c>
      <c r="F12" s="3" t="s">
        <v>22</v>
      </c>
      <c r="G12" s="6">
        <v>21159.1</v>
      </c>
      <c r="H12" s="6">
        <v>4448.3</v>
      </c>
      <c r="I12" s="6">
        <v>16710.8</v>
      </c>
      <c r="J12" s="3" t="s">
        <v>229</v>
      </c>
      <c r="K12" s="3" t="s">
        <v>229</v>
      </c>
      <c r="L12" s="6">
        <v>235</v>
      </c>
      <c r="M12" s="3" t="s">
        <v>229</v>
      </c>
      <c r="N12" s="3" t="s">
        <v>229</v>
      </c>
      <c r="O12" s="3" t="s">
        <v>229</v>
      </c>
      <c r="P12" s="6">
        <v>0</v>
      </c>
      <c r="Q12" s="3" t="s">
        <v>229</v>
      </c>
      <c r="R12" s="3" t="s">
        <v>229</v>
      </c>
    </row>
    <row r="13" spans="1:19" s="4" customFormat="1" ht="15.95" customHeight="1" x14ac:dyDescent="0.3">
      <c r="A13" s="3" t="s">
        <v>229</v>
      </c>
      <c r="B13" s="3" t="s">
        <v>230</v>
      </c>
      <c r="C13" s="3" t="s">
        <v>233</v>
      </c>
      <c r="D13" s="3" t="s">
        <v>286</v>
      </c>
      <c r="E13" s="3" t="s">
        <v>331</v>
      </c>
      <c r="F13" s="3" t="s">
        <v>23</v>
      </c>
      <c r="G13" s="6">
        <v>23618.12</v>
      </c>
      <c r="H13" s="6">
        <v>9032.1200000000008</v>
      </c>
      <c r="I13" s="6">
        <v>14586</v>
      </c>
      <c r="J13" s="3" t="s">
        <v>229</v>
      </c>
      <c r="K13" s="3" t="s">
        <v>229</v>
      </c>
      <c r="L13" s="6">
        <v>235</v>
      </c>
      <c r="M13" s="3" t="s">
        <v>229</v>
      </c>
      <c r="N13" s="3" t="s">
        <v>229</v>
      </c>
      <c r="O13" s="3" t="s">
        <v>229</v>
      </c>
      <c r="P13" s="6">
        <v>0</v>
      </c>
      <c r="Q13" s="3" t="s">
        <v>229</v>
      </c>
      <c r="R13" s="3" t="s">
        <v>229</v>
      </c>
    </row>
    <row r="14" spans="1:19" s="4" customFormat="1" ht="15.95" customHeight="1" x14ac:dyDescent="0.3">
      <c r="A14" s="3" t="s">
        <v>229</v>
      </c>
      <c r="B14" s="3" t="s">
        <v>230</v>
      </c>
      <c r="C14" s="3" t="s">
        <v>237</v>
      </c>
      <c r="D14" s="3" t="s">
        <v>288</v>
      </c>
      <c r="E14" s="3" t="s">
        <v>254</v>
      </c>
      <c r="F14" s="3" t="s">
        <v>24</v>
      </c>
      <c r="G14" s="6">
        <v>44928.98</v>
      </c>
      <c r="H14" s="6">
        <v>11338.78</v>
      </c>
      <c r="I14" s="6">
        <v>33590.199999999997</v>
      </c>
      <c r="J14" s="3" t="s">
        <v>229</v>
      </c>
      <c r="K14" s="3" t="s">
        <v>229</v>
      </c>
      <c r="L14" s="6">
        <v>235</v>
      </c>
      <c r="M14" s="3" t="s">
        <v>229</v>
      </c>
      <c r="N14" s="3" t="s">
        <v>229</v>
      </c>
      <c r="O14" s="3" t="s">
        <v>229</v>
      </c>
      <c r="P14" s="6">
        <v>0</v>
      </c>
      <c r="Q14" s="3" t="s">
        <v>229</v>
      </c>
      <c r="R14" s="3" t="s">
        <v>229</v>
      </c>
    </row>
    <row r="15" spans="1:19" s="4" customFormat="1" ht="15.95" customHeight="1" x14ac:dyDescent="0.3">
      <c r="A15" s="3" t="s">
        <v>229</v>
      </c>
      <c r="B15" s="3" t="s">
        <v>230</v>
      </c>
      <c r="C15" s="3" t="s">
        <v>233</v>
      </c>
      <c r="D15" s="3" t="s">
        <v>286</v>
      </c>
      <c r="E15" s="3" t="s">
        <v>252</v>
      </c>
      <c r="F15" s="3" t="s">
        <v>25</v>
      </c>
      <c r="G15" s="6">
        <v>25733.18</v>
      </c>
      <c r="H15" s="6">
        <v>5866.18</v>
      </c>
      <c r="I15" s="6">
        <v>19867</v>
      </c>
      <c r="J15" s="3" t="s">
        <v>229</v>
      </c>
      <c r="K15" s="3" t="s">
        <v>229</v>
      </c>
      <c r="L15" s="6">
        <v>235</v>
      </c>
      <c r="M15" s="3" t="s">
        <v>229</v>
      </c>
      <c r="N15" s="3" t="s">
        <v>229</v>
      </c>
      <c r="O15" s="3" t="s">
        <v>229</v>
      </c>
      <c r="P15" s="6">
        <v>0</v>
      </c>
      <c r="Q15" s="3" t="s">
        <v>229</v>
      </c>
      <c r="R15" s="3" t="s">
        <v>229</v>
      </c>
    </row>
    <row r="16" spans="1:19" s="4" customFormat="1" ht="15.95" customHeight="1" x14ac:dyDescent="0.3">
      <c r="A16" s="3" t="s">
        <v>229</v>
      </c>
      <c r="B16" s="3" t="s">
        <v>230</v>
      </c>
      <c r="C16" s="3" t="s">
        <v>237</v>
      </c>
      <c r="D16" s="3" t="s">
        <v>288</v>
      </c>
      <c r="E16" s="3" t="s">
        <v>332</v>
      </c>
      <c r="F16" s="3" t="s">
        <v>26</v>
      </c>
      <c r="G16" s="6">
        <v>46838.32</v>
      </c>
      <c r="H16" s="6">
        <v>20838.12</v>
      </c>
      <c r="I16" s="6">
        <v>26000.2</v>
      </c>
      <c r="J16" s="3" t="s">
        <v>229</v>
      </c>
      <c r="K16" s="3" t="s">
        <v>229</v>
      </c>
      <c r="L16" s="6">
        <v>235</v>
      </c>
      <c r="M16" s="3" t="s">
        <v>229</v>
      </c>
      <c r="N16" s="3" t="s">
        <v>229</v>
      </c>
      <c r="O16" s="3" t="s">
        <v>229</v>
      </c>
      <c r="P16" s="6">
        <v>0</v>
      </c>
      <c r="Q16" s="3" t="s">
        <v>229</v>
      </c>
      <c r="R16" s="3" t="s">
        <v>229</v>
      </c>
    </row>
    <row r="17" spans="1:18" s="4" customFormat="1" ht="15.95" customHeight="1" x14ac:dyDescent="0.3">
      <c r="A17" s="3" t="s">
        <v>229</v>
      </c>
      <c r="B17" s="3" t="s">
        <v>231</v>
      </c>
      <c r="C17" s="3" t="s">
        <v>239</v>
      </c>
      <c r="D17" s="3" t="s">
        <v>290</v>
      </c>
      <c r="E17" s="3" t="s">
        <v>255</v>
      </c>
      <c r="F17" s="3" t="s">
        <v>27</v>
      </c>
      <c r="G17" s="6">
        <v>33242.959999999999</v>
      </c>
      <c r="H17" s="6">
        <v>12563.96</v>
      </c>
      <c r="I17" s="6">
        <v>20679</v>
      </c>
      <c r="J17" s="3" t="s">
        <v>229</v>
      </c>
      <c r="K17" s="3" t="s">
        <v>229</v>
      </c>
      <c r="L17" s="6">
        <v>235</v>
      </c>
      <c r="M17" s="3" t="s">
        <v>229</v>
      </c>
      <c r="N17" s="3" t="s">
        <v>229</v>
      </c>
      <c r="O17" s="3" t="s">
        <v>229</v>
      </c>
      <c r="P17" s="6">
        <v>0</v>
      </c>
      <c r="Q17" s="3" t="s">
        <v>229</v>
      </c>
      <c r="R17" s="3" t="s">
        <v>229</v>
      </c>
    </row>
    <row r="18" spans="1:18" s="4" customFormat="1" ht="15.95" customHeight="1" x14ac:dyDescent="0.3">
      <c r="A18" s="3" t="s">
        <v>229</v>
      </c>
      <c r="B18" s="3" t="s">
        <v>230</v>
      </c>
      <c r="C18" s="3" t="s">
        <v>238</v>
      </c>
      <c r="D18" s="3" t="s">
        <v>289</v>
      </c>
      <c r="E18" s="3" t="s">
        <v>253</v>
      </c>
      <c r="F18" s="3" t="s">
        <v>28</v>
      </c>
      <c r="G18" s="6">
        <v>21159.1</v>
      </c>
      <c r="H18" s="6">
        <v>4448.3</v>
      </c>
      <c r="I18" s="6">
        <v>16710.8</v>
      </c>
      <c r="J18" s="3" t="s">
        <v>229</v>
      </c>
      <c r="K18" s="3" t="s">
        <v>229</v>
      </c>
      <c r="L18" s="6">
        <v>235</v>
      </c>
      <c r="M18" s="3" t="s">
        <v>229</v>
      </c>
      <c r="N18" s="3" t="s">
        <v>229</v>
      </c>
      <c r="O18" s="3" t="s">
        <v>229</v>
      </c>
      <c r="P18" s="6">
        <v>0</v>
      </c>
      <c r="Q18" s="3" t="s">
        <v>229</v>
      </c>
      <c r="R18" s="3" t="s">
        <v>229</v>
      </c>
    </row>
    <row r="19" spans="1:18" s="4" customFormat="1" ht="15.95" customHeight="1" x14ac:dyDescent="0.3">
      <c r="A19" s="3" t="s">
        <v>229</v>
      </c>
      <c r="B19" s="3" t="s">
        <v>230</v>
      </c>
      <c r="C19" s="3" t="s">
        <v>234</v>
      </c>
      <c r="D19" s="3" t="s">
        <v>330</v>
      </c>
      <c r="E19" s="3" t="s">
        <v>255</v>
      </c>
      <c r="F19" s="3" t="s">
        <v>29</v>
      </c>
      <c r="G19" s="6">
        <v>19645.900000000001</v>
      </c>
      <c r="H19" s="6">
        <v>7002.7</v>
      </c>
      <c r="I19" s="6">
        <v>12643.2</v>
      </c>
      <c r="J19" s="3" t="s">
        <v>229</v>
      </c>
      <c r="K19" s="3" t="s">
        <v>229</v>
      </c>
      <c r="L19" s="6">
        <v>235</v>
      </c>
      <c r="M19" s="3" t="s">
        <v>229</v>
      </c>
      <c r="N19" s="3" t="s">
        <v>229</v>
      </c>
      <c r="O19" s="3" t="s">
        <v>229</v>
      </c>
      <c r="P19" s="6">
        <v>0</v>
      </c>
      <c r="Q19" s="3" t="s">
        <v>229</v>
      </c>
      <c r="R19" s="3" t="s">
        <v>229</v>
      </c>
    </row>
    <row r="20" spans="1:18" s="4" customFormat="1" ht="15.95" customHeight="1" x14ac:dyDescent="0.3">
      <c r="A20" s="3" t="s">
        <v>229</v>
      </c>
      <c r="B20" s="3" t="s">
        <v>230</v>
      </c>
      <c r="C20" s="3" t="s">
        <v>233</v>
      </c>
      <c r="D20" s="3" t="s">
        <v>286</v>
      </c>
      <c r="E20" s="3" t="s">
        <v>256</v>
      </c>
      <c r="F20" s="3" t="s">
        <v>30</v>
      </c>
      <c r="G20" s="6">
        <v>23618.12</v>
      </c>
      <c r="H20" s="6">
        <v>5050.32</v>
      </c>
      <c r="I20" s="6">
        <v>18567.8</v>
      </c>
      <c r="J20" s="3" t="s">
        <v>229</v>
      </c>
      <c r="K20" s="3" t="s">
        <v>229</v>
      </c>
      <c r="L20" s="6">
        <v>235</v>
      </c>
      <c r="M20" s="3" t="s">
        <v>229</v>
      </c>
      <c r="N20" s="3" t="s">
        <v>229</v>
      </c>
      <c r="O20" s="3" t="s">
        <v>229</v>
      </c>
      <c r="P20" s="6">
        <v>0</v>
      </c>
      <c r="Q20" s="3" t="s">
        <v>229</v>
      </c>
      <c r="R20" s="3" t="s">
        <v>229</v>
      </c>
    </row>
    <row r="21" spans="1:18" s="4" customFormat="1" ht="15.95" customHeight="1" x14ac:dyDescent="0.3">
      <c r="A21" s="3" t="s">
        <v>229</v>
      </c>
      <c r="B21" s="3" t="s">
        <v>230</v>
      </c>
      <c r="C21" s="3" t="s">
        <v>233</v>
      </c>
      <c r="D21" s="3" t="s">
        <v>286</v>
      </c>
      <c r="E21" s="3" t="s">
        <v>252</v>
      </c>
      <c r="F21" s="3" t="s">
        <v>31</v>
      </c>
      <c r="G21" s="6">
        <v>37540.9</v>
      </c>
      <c r="H21" s="6">
        <v>15021.7</v>
      </c>
      <c r="I21" s="6">
        <v>22519.200000000001</v>
      </c>
      <c r="J21" s="3" t="s">
        <v>229</v>
      </c>
      <c r="K21" s="3" t="s">
        <v>229</v>
      </c>
      <c r="L21" s="6">
        <v>235</v>
      </c>
      <c r="M21" s="3" t="s">
        <v>229</v>
      </c>
      <c r="N21" s="3" t="s">
        <v>229</v>
      </c>
      <c r="O21" s="3" t="s">
        <v>229</v>
      </c>
      <c r="P21" s="6">
        <v>0</v>
      </c>
      <c r="Q21" s="3" t="s">
        <v>229</v>
      </c>
      <c r="R21" s="3" t="s">
        <v>229</v>
      </c>
    </row>
    <row r="22" spans="1:18" s="4" customFormat="1" ht="15.95" customHeight="1" x14ac:dyDescent="0.3">
      <c r="A22" s="3" t="s">
        <v>229</v>
      </c>
      <c r="B22" s="3" t="s">
        <v>232</v>
      </c>
      <c r="C22" s="3" t="s">
        <v>236</v>
      </c>
      <c r="D22" s="3" t="s">
        <v>333</v>
      </c>
      <c r="E22" s="3" t="s">
        <v>258</v>
      </c>
      <c r="F22" s="3" t="s">
        <v>32</v>
      </c>
      <c r="G22" s="6">
        <v>15128.9</v>
      </c>
      <c r="H22" s="6">
        <v>1809.3</v>
      </c>
      <c r="I22" s="6">
        <v>13319.6</v>
      </c>
      <c r="J22" s="3" t="s">
        <v>229</v>
      </c>
      <c r="K22" s="3" t="s">
        <v>229</v>
      </c>
      <c r="L22" s="6">
        <v>0</v>
      </c>
      <c r="M22" s="3" t="s">
        <v>229</v>
      </c>
      <c r="N22" s="3" t="s">
        <v>229</v>
      </c>
      <c r="O22" s="3" t="s">
        <v>229</v>
      </c>
      <c r="P22" s="6">
        <v>0</v>
      </c>
      <c r="Q22" s="3" t="s">
        <v>229</v>
      </c>
      <c r="R22" s="3" t="s">
        <v>229</v>
      </c>
    </row>
    <row r="23" spans="1:18" s="4" customFormat="1" ht="15.95" customHeight="1" x14ac:dyDescent="0.3">
      <c r="A23" s="3" t="s">
        <v>229</v>
      </c>
      <c r="B23" s="3" t="s">
        <v>230</v>
      </c>
      <c r="C23" s="3" t="s">
        <v>233</v>
      </c>
      <c r="D23" s="3" t="s">
        <v>286</v>
      </c>
      <c r="E23" s="3" t="s">
        <v>252</v>
      </c>
      <c r="F23" s="3" t="s">
        <v>33</v>
      </c>
      <c r="G23" s="6">
        <v>24165.46</v>
      </c>
      <c r="H23" s="6">
        <v>10248.86</v>
      </c>
      <c r="I23" s="6">
        <v>13916.6</v>
      </c>
      <c r="J23" s="3" t="s">
        <v>229</v>
      </c>
      <c r="K23" s="3" t="s">
        <v>229</v>
      </c>
      <c r="L23" s="6">
        <v>367.19</v>
      </c>
      <c r="M23" s="3" t="s">
        <v>229</v>
      </c>
      <c r="N23" s="3" t="s">
        <v>229</v>
      </c>
      <c r="O23" s="3" t="s">
        <v>229</v>
      </c>
      <c r="P23" s="6">
        <v>0</v>
      </c>
      <c r="Q23" s="3" t="s">
        <v>229</v>
      </c>
      <c r="R23" s="3" t="s">
        <v>229</v>
      </c>
    </row>
    <row r="24" spans="1:18" s="4" customFormat="1" ht="15.95" customHeight="1" x14ac:dyDescent="0.3">
      <c r="A24" s="3" t="s">
        <v>229</v>
      </c>
      <c r="B24" s="3" t="s">
        <v>230</v>
      </c>
      <c r="C24" s="3" t="s">
        <v>241</v>
      </c>
      <c r="D24" s="3" t="s">
        <v>291</v>
      </c>
      <c r="E24" s="3" t="s">
        <v>259</v>
      </c>
      <c r="F24" s="3" t="s">
        <v>34</v>
      </c>
      <c r="G24" s="6">
        <v>19606.939999999999</v>
      </c>
      <c r="H24" s="6">
        <v>7795.34</v>
      </c>
      <c r="I24" s="6">
        <v>11811.6</v>
      </c>
      <c r="J24" s="3" t="s">
        <v>229</v>
      </c>
      <c r="K24" s="3" t="s">
        <v>229</v>
      </c>
      <c r="L24" s="6">
        <v>235</v>
      </c>
      <c r="M24" s="3" t="s">
        <v>229</v>
      </c>
      <c r="N24" s="3" t="s">
        <v>229</v>
      </c>
      <c r="O24" s="3" t="s">
        <v>229</v>
      </c>
      <c r="P24" s="6">
        <v>0</v>
      </c>
      <c r="Q24" s="3" t="s">
        <v>229</v>
      </c>
      <c r="R24" s="3" t="s">
        <v>229</v>
      </c>
    </row>
    <row r="25" spans="1:18" s="4" customFormat="1" ht="15.95" customHeight="1" x14ac:dyDescent="0.3">
      <c r="A25" s="3" t="s">
        <v>229</v>
      </c>
      <c r="B25" s="3" t="s">
        <v>230</v>
      </c>
      <c r="C25" s="3" t="s">
        <v>242</v>
      </c>
      <c r="D25" s="3" t="s">
        <v>292</v>
      </c>
      <c r="E25" s="3" t="s">
        <v>260</v>
      </c>
      <c r="F25" s="3" t="s">
        <v>35</v>
      </c>
      <c r="G25" s="6">
        <v>40579.379999999997</v>
      </c>
      <c r="H25" s="6">
        <v>17066.78</v>
      </c>
      <c r="I25" s="6">
        <v>23512.6</v>
      </c>
      <c r="J25" s="3" t="s">
        <v>229</v>
      </c>
      <c r="K25" s="3" t="s">
        <v>229</v>
      </c>
      <c r="L25" s="6">
        <v>235</v>
      </c>
      <c r="M25" s="3" t="s">
        <v>229</v>
      </c>
      <c r="N25" s="3" t="s">
        <v>229</v>
      </c>
      <c r="O25" s="3" t="s">
        <v>229</v>
      </c>
      <c r="P25" s="6">
        <v>0</v>
      </c>
      <c r="Q25" s="3" t="s">
        <v>229</v>
      </c>
      <c r="R25" s="3" t="s">
        <v>229</v>
      </c>
    </row>
    <row r="26" spans="1:18" s="4" customFormat="1" ht="15.95" customHeight="1" x14ac:dyDescent="0.3">
      <c r="A26" s="3" t="s">
        <v>229</v>
      </c>
      <c r="B26" s="3" t="s">
        <v>231</v>
      </c>
      <c r="C26" s="3" t="s">
        <v>235</v>
      </c>
      <c r="D26" s="3" t="s">
        <v>287</v>
      </c>
      <c r="E26" s="3" t="s">
        <v>258</v>
      </c>
      <c r="F26" s="3" t="s">
        <v>36</v>
      </c>
      <c r="G26" s="6">
        <v>25106.58</v>
      </c>
      <c r="H26" s="6">
        <v>9061.18</v>
      </c>
      <c r="I26" s="6">
        <v>16045.4</v>
      </c>
      <c r="J26" s="3" t="s">
        <v>229</v>
      </c>
      <c r="K26" s="3" t="s">
        <v>229</v>
      </c>
      <c r="L26" s="6">
        <v>0</v>
      </c>
      <c r="M26" s="3" t="s">
        <v>229</v>
      </c>
      <c r="N26" s="3" t="s">
        <v>229</v>
      </c>
      <c r="O26" s="3" t="s">
        <v>229</v>
      </c>
      <c r="P26" s="6">
        <v>0</v>
      </c>
      <c r="Q26" s="3" t="s">
        <v>229</v>
      </c>
      <c r="R26" s="3" t="s">
        <v>229</v>
      </c>
    </row>
    <row r="27" spans="1:18" s="4" customFormat="1" ht="15.95" customHeight="1" x14ac:dyDescent="0.3">
      <c r="A27" s="3" t="s">
        <v>229</v>
      </c>
      <c r="B27" s="3" t="s">
        <v>230</v>
      </c>
      <c r="C27" s="3" t="s">
        <v>243</v>
      </c>
      <c r="D27" s="3" t="s">
        <v>293</v>
      </c>
      <c r="E27" s="3" t="s">
        <v>261</v>
      </c>
      <c r="F27" s="3" t="s">
        <v>307</v>
      </c>
      <c r="G27" s="6">
        <v>22440.82</v>
      </c>
      <c r="H27" s="6">
        <v>9819.82</v>
      </c>
      <c r="I27" s="6">
        <v>12621</v>
      </c>
      <c r="J27" s="3" t="s">
        <v>229</v>
      </c>
      <c r="K27" s="3" t="s">
        <v>229</v>
      </c>
      <c r="L27" s="6">
        <v>235</v>
      </c>
      <c r="M27" s="3" t="s">
        <v>229</v>
      </c>
      <c r="N27" s="3" t="s">
        <v>229</v>
      </c>
      <c r="O27" s="3" t="s">
        <v>229</v>
      </c>
      <c r="P27" s="6">
        <v>0</v>
      </c>
      <c r="Q27" s="3" t="s">
        <v>229</v>
      </c>
      <c r="R27" s="3" t="s">
        <v>229</v>
      </c>
    </row>
    <row r="28" spans="1:18" s="4" customFormat="1" ht="15.95" customHeight="1" x14ac:dyDescent="0.3">
      <c r="A28" s="3" t="s">
        <v>229</v>
      </c>
      <c r="B28" s="3" t="s">
        <v>230</v>
      </c>
      <c r="C28" s="7">
        <v>26</v>
      </c>
      <c r="D28" s="3" t="s">
        <v>294</v>
      </c>
      <c r="E28" s="3" t="s">
        <v>262</v>
      </c>
      <c r="F28" s="3" t="s">
        <v>37</v>
      </c>
      <c r="G28" s="6">
        <v>73783.899999999994</v>
      </c>
      <c r="H28" s="6">
        <v>25403.7</v>
      </c>
      <c r="I28" s="6">
        <v>48380.2</v>
      </c>
      <c r="J28" s="3" t="s">
        <v>229</v>
      </c>
      <c r="K28" s="3" t="s">
        <v>229</v>
      </c>
      <c r="L28" s="6">
        <v>0</v>
      </c>
      <c r="M28" s="3" t="s">
        <v>229</v>
      </c>
      <c r="N28" s="3" t="s">
        <v>229</v>
      </c>
      <c r="O28" s="3" t="s">
        <v>229</v>
      </c>
      <c r="P28" s="6">
        <v>0</v>
      </c>
      <c r="Q28" s="3" t="s">
        <v>229</v>
      </c>
      <c r="R28" s="3" t="s">
        <v>229</v>
      </c>
    </row>
    <row r="29" spans="1:18" s="4" customFormat="1" ht="15.95" customHeight="1" x14ac:dyDescent="0.3">
      <c r="A29" s="3" t="s">
        <v>229</v>
      </c>
      <c r="B29" s="3" t="s">
        <v>231</v>
      </c>
      <c r="C29" s="7">
        <v>17</v>
      </c>
      <c r="D29" s="3" t="s">
        <v>303</v>
      </c>
      <c r="E29" s="3" t="s">
        <v>285</v>
      </c>
      <c r="F29" s="3" t="s">
        <v>38</v>
      </c>
      <c r="G29" s="6">
        <v>37306.9</v>
      </c>
      <c r="H29" s="6">
        <v>9735.9</v>
      </c>
      <c r="I29" s="6">
        <v>27571</v>
      </c>
      <c r="J29" s="3" t="s">
        <v>229</v>
      </c>
      <c r="K29" s="3" t="s">
        <v>229</v>
      </c>
      <c r="L29" s="6">
        <v>235</v>
      </c>
      <c r="M29" s="3" t="s">
        <v>229</v>
      </c>
      <c r="N29" s="3" t="s">
        <v>229</v>
      </c>
      <c r="O29" s="3" t="s">
        <v>229</v>
      </c>
      <c r="P29" s="6">
        <v>0</v>
      </c>
      <c r="Q29" s="3" t="s">
        <v>229</v>
      </c>
      <c r="R29" s="3" t="s">
        <v>229</v>
      </c>
    </row>
    <row r="30" spans="1:18" s="4" customFormat="1" ht="15.95" customHeight="1" x14ac:dyDescent="0.3">
      <c r="A30" s="3" t="s">
        <v>229</v>
      </c>
      <c r="B30" s="3" t="s">
        <v>230</v>
      </c>
      <c r="C30" s="3" t="s">
        <v>237</v>
      </c>
      <c r="D30" s="3" t="s">
        <v>288</v>
      </c>
      <c r="E30" s="3" t="s">
        <v>263</v>
      </c>
      <c r="F30" s="3" t="s">
        <v>39</v>
      </c>
      <c r="G30" s="6">
        <v>46838.32</v>
      </c>
      <c r="H30" s="6">
        <v>11921.52</v>
      </c>
      <c r="I30" s="6">
        <v>34916.800000000003</v>
      </c>
      <c r="J30" s="3" t="s">
        <v>229</v>
      </c>
      <c r="K30" s="3" t="s">
        <v>229</v>
      </c>
      <c r="L30" s="6">
        <v>235</v>
      </c>
      <c r="M30" s="3" t="s">
        <v>229</v>
      </c>
      <c r="N30" s="3" t="s">
        <v>229</v>
      </c>
      <c r="O30" s="3" t="s">
        <v>229</v>
      </c>
      <c r="P30" s="6">
        <v>0</v>
      </c>
      <c r="Q30" s="3" t="s">
        <v>229</v>
      </c>
      <c r="R30" s="3" t="s">
        <v>229</v>
      </c>
    </row>
    <row r="31" spans="1:18" s="4" customFormat="1" ht="15.95" customHeight="1" x14ac:dyDescent="0.3">
      <c r="A31" s="3" t="s">
        <v>229</v>
      </c>
      <c r="B31" s="3" t="s">
        <v>230</v>
      </c>
      <c r="C31" s="3" t="s">
        <v>237</v>
      </c>
      <c r="D31" s="3" t="s">
        <v>288</v>
      </c>
      <c r="E31" s="3" t="s">
        <v>264</v>
      </c>
      <c r="F31" s="3" t="s">
        <v>40</v>
      </c>
      <c r="G31" s="6">
        <v>46788.32</v>
      </c>
      <c r="H31" s="6">
        <v>11906.52</v>
      </c>
      <c r="I31" s="6">
        <v>34881.800000000003</v>
      </c>
      <c r="J31" s="3" t="s">
        <v>229</v>
      </c>
      <c r="K31" s="3" t="s">
        <v>229</v>
      </c>
      <c r="L31" s="6">
        <v>185</v>
      </c>
      <c r="M31" s="3" t="s">
        <v>229</v>
      </c>
      <c r="N31" s="3" t="s">
        <v>229</v>
      </c>
      <c r="O31" s="3" t="s">
        <v>229</v>
      </c>
      <c r="P31" s="6">
        <v>0</v>
      </c>
      <c r="Q31" s="3" t="s">
        <v>229</v>
      </c>
      <c r="R31" s="3" t="s">
        <v>229</v>
      </c>
    </row>
    <row r="32" spans="1:18" s="4" customFormat="1" ht="15.95" customHeight="1" x14ac:dyDescent="0.3">
      <c r="A32" s="3" t="s">
        <v>229</v>
      </c>
      <c r="B32" s="3" t="s">
        <v>230</v>
      </c>
      <c r="C32" s="3" t="s">
        <v>241</v>
      </c>
      <c r="D32" s="3" t="s">
        <v>291</v>
      </c>
      <c r="E32" s="3" t="s">
        <v>265</v>
      </c>
      <c r="F32" s="3" t="s">
        <v>41</v>
      </c>
      <c r="G32" s="6">
        <v>25556.94</v>
      </c>
      <c r="H32" s="6">
        <v>9441.94</v>
      </c>
      <c r="I32" s="6">
        <v>16115</v>
      </c>
      <c r="J32" s="3" t="s">
        <v>229</v>
      </c>
      <c r="K32" s="3" t="s">
        <v>229</v>
      </c>
      <c r="L32" s="6">
        <v>185</v>
      </c>
      <c r="M32" s="3" t="s">
        <v>229</v>
      </c>
      <c r="N32" s="3" t="s">
        <v>229</v>
      </c>
      <c r="O32" s="3" t="s">
        <v>229</v>
      </c>
      <c r="P32" s="6">
        <v>0</v>
      </c>
      <c r="Q32" s="3" t="s">
        <v>229</v>
      </c>
      <c r="R32" s="3" t="s">
        <v>229</v>
      </c>
    </row>
    <row r="33" spans="1:18" s="4" customFormat="1" ht="15.95" customHeight="1" x14ac:dyDescent="0.3">
      <c r="A33" s="3" t="s">
        <v>229</v>
      </c>
      <c r="B33" s="3" t="s">
        <v>230</v>
      </c>
      <c r="C33" s="3" t="s">
        <v>238</v>
      </c>
      <c r="D33" s="3" t="s">
        <v>289</v>
      </c>
      <c r="E33" s="3" t="s">
        <v>266</v>
      </c>
      <c r="F33" s="3" t="s">
        <v>42</v>
      </c>
      <c r="G33" s="6">
        <v>21109.1</v>
      </c>
      <c r="H33" s="6">
        <v>4437.5</v>
      </c>
      <c r="I33" s="6">
        <v>16671.599999999999</v>
      </c>
      <c r="J33" s="3" t="s">
        <v>229</v>
      </c>
      <c r="K33" s="3" t="s">
        <v>229</v>
      </c>
      <c r="L33" s="6">
        <v>185</v>
      </c>
      <c r="M33" s="3" t="s">
        <v>229</v>
      </c>
      <c r="N33" s="3" t="s">
        <v>229</v>
      </c>
      <c r="O33" s="3" t="s">
        <v>229</v>
      </c>
      <c r="P33" s="6">
        <v>0</v>
      </c>
      <c r="Q33" s="3" t="s">
        <v>229</v>
      </c>
      <c r="R33" s="3" t="s">
        <v>229</v>
      </c>
    </row>
    <row r="34" spans="1:18" s="4" customFormat="1" ht="15.95" customHeight="1" x14ac:dyDescent="0.3">
      <c r="A34" s="3" t="s">
        <v>229</v>
      </c>
      <c r="B34" s="3" t="s">
        <v>230</v>
      </c>
      <c r="C34" s="3" t="s">
        <v>234</v>
      </c>
      <c r="D34" s="3" t="s">
        <v>330</v>
      </c>
      <c r="E34" s="3" t="s">
        <v>267</v>
      </c>
      <c r="F34" s="3" t="s">
        <v>43</v>
      </c>
      <c r="G34" s="6">
        <v>16570.900000000001</v>
      </c>
      <c r="H34" s="6">
        <v>3258.3</v>
      </c>
      <c r="I34" s="6">
        <v>13312.6</v>
      </c>
      <c r="J34" s="3" t="s">
        <v>229</v>
      </c>
      <c r="K34" s="3" t="s">
        <v>229</v>
      </c>
      <c r="L34" s="6">
        <v>160</v>
      </c>
      <c r="M34" s="3" t="s">
        <v>229</v>
      </c>
      <c r="N34" s="3" t="s">
        <v>229</v>
      </c>
      <c r="O34" s="3" t="s">
        <v>229</v>
      </c>
      <c r="P34" s="6">
        <v>0</v>
      </c>
      <c r="Q34" s="3" t="s">
        <v>229</v>
      </c>
      <c r="R34" s="3" t="s">
        <v>229</v>
      </c>
    </row>
    <row r="35" spans="1:18" s="4" customFormat="1" ht="15.95" customHeight="1" x14ac:dyDescent="0.3">
      <c r="A35" s="3" t="s">
        <v>229</v>
      </c>
      <c r="B35" s="3" t="s">
        <v>230</v>
      </c>
      <c r="C35" s="3" t="s">
        <v>237</v>
      </c>
      <c r="D35" s="3" t="s">
        <v>288</v>
      </c>
      <c r="E35" s="3" t="s">
        <v>268</v>
      </c>
      <c r="F35" s="3" t="s">
        <v>44</v>
      </c>
      <c r="G35" s="6">
        <v>46788.32</v>
      </c>
      <c r="H35" s="6">
        <v>20705.919999999998</v>
      </c>
      <c r="I35" s="6">
        <v>26082.400000000001</v>
      </c>
      <c r="J35" s="3" t="s">
        <v>229</v>
      </c>
      <c r="K35" s="3" t="s">
        <v>229</v>
      </c>
      <c r="L35" s="6">
        <v>185</v>
      </c>
      <c r="M35" s="3" t="s">
        <v>229</v>
      </c>
      <c r="N35" s="3" t="s">
        <v>229</v>
      </c>
      <c r="O35" s="3" t="s">
        <v>229</v>
      </c>
      <c r="P35" s="6">
        <v>0</v>
      </c>
      <c r="Q35" s="3" t="s">
        <v>229</v>
      </c>
      <c r="R35" s="3" t="s">
        <v>229</v>
      </c>
    </row>
    <row r="36" spans="1:18" s="4" customFormat="1" ht="15.95" customHeight="1" x14ac:dyDescent="0.3">
      <c r="A36" s="3" t="s">
        <v>229</v>
      </c>
      <c r="B36" s="3" t="s">
        <v>230</v>
      </c>
      <c r="C36" s="3" t="s">
        <v>236</v>
      </c>
      <c r="D36" s="3" t="s">
        <v>333</v>
      </c>
      <c r="E36" s="3" t="s">
        <v>269</v>
      </c>
      <c r="F36" s="3" t="s">
        <v>45</v>
      </c>
      <c r="G36" s="6">
        <v>15288.9</v>
      </c>
      <c r="H36" s="6">
        <v>2772.3</v>
      </c>
      <c r="I36" s="6">
        <v>12516.6</v>
      </c>
      <c r="J36" s="3" t="s">
        <v>229</v>
      </c>
      <c r="K36" s="3" t="s">
        <v>229</v>
      </c>
      <c r="L36" s="6">
        <v>160</v>
      </c>
      <c r="M36" s="3" t="s">
        <v>229</v>
      </c>
      <c r="N36" s="3" t="s">
        <v>229</v>
      </c>
      <c r="O36" s="3" t="s">
        <v>229</v>
      </c>
      <c r="P36" s="6">
        <v>0</v>
      </c>
      <c r="Q36" s="3" t="s">
        <v>229</v>
      </c>
      <c r="R36" s="3" t="s">
        <v>229</v>
      </c>
    </row>
    <row r="37" spans="1:18" s="4" customFormat="1" ht="15.95" customHeight="1" x14ac:dyDescent="0.3">
      <c r="A37" s="3" t="s">
        <v>229</v>
      </c>
      <c r="B37" s="3" t="s">
        <v>230</v>
      </c>
      <c r="C37" s="3" t="s">
        <v>236</v>
      </c>
      <c r="D37" s="3" t="s">
        <v>333</v>
      </c>
      <c r="E37" s="3" t="s">
        <v>255</v>
      </c>
      <c r="F37" s="3" t="s">
        <v>46</v>
      </c>
      <c r="G37" s="6">
        <v>14809.66</v>
      </c>
      <c r="H37" s="6">
        <v>6132.06</v>
      </c>
      <c r="I37" s="6">
        <v>8677.6</v>
      </c>
      <c r="J37" s="3" t="s">
        <v>229</v>
      </c>
      <c r="K37" s="3" t="s">
        <v>229</v>
      </c>
      <c r="L37" s="6">
        <v>185</v>
      </c>
      <c r="M37" s="3" t="s">
        <v>229</v>
      </c>
      <c r="N37" s="3" t="s">
        <v>229</v>
      </c>
      <c r="O37" s="3" t="s">
        <v>229</v>
      </c>
      <c r="P37" s="6">
        <v>0</v>
      </c>
      <c r="Q37" s="3" t="s">
        <v>229</v>
      </c>
      <c r="R37" s="3" t="s">
        <v>229</v>
      </c>
    </row>
    <row r="38" spans="1:18" s="4" customFormat="1" ht="15.95" customHeight="1" x14ac:dyDescent="0.3">
      <c r="A38" s="3" t="s">
        <v>229</v>
      </c>
      <c r="B38" s="3" t="s">
        <v>230</v>
      </c>
      <c r="C38" s="3" t="s">
        <v>244</v>
      </c>
      <c r="D38" s="3" t="s">
        <v>295</v>
      </c>
      <c r="E38" s="3" t="s">
        <v>270</v>
      </c>
      <c r="F38" s="3" t="s">
        <v>47</v>
      </c>
      <c r="G38" s="6">
        <v>17779.259999999998</v>
      </c>
      <c r="H38" s="6">
        <v>7745.26</v>
      </c>
      <c r="I38" s="6">
        <v>10034</v>
      </c>
      <c r="J38" s="3" t="s">
        <v>229</v>
      </c>
      <c r="K38" s="3" t="s">
        <v>229</v>
      </c>
      <c r="L38" s="6">
        <v>235</v>
      </c>
      <c r="M38" s="3" t="s">
        <v>229</v>
      </c>
      <c r="N38" s="3" t="s">
        <v>229</v>
      </c>
      <c r="O38" s="3" t="s">
        <v>229</v>
      </c>
      <c r="P38" s="6">
        <v>0</v>
      </c>
      <c r="Q38" s="3" t="s">
        <v>229</v>
      </c>
      <c r="R38" s="3" t="s">
        <v>229</v>
      </c>
    </row>
    <row r="39" spans="1:18" s="4" customFormat="1" ht="15.95" customHeight="1" x14ac:dyDescent="0.3">
      <c r="A39" s="3" t="s">
        <v>229</v>
      </c>
      <c r="B39" s="3" t="s">
        <v>230</v>
      </c>
      <c r="C39" s="3" t="s">
        <v>245</v>
      </c>
      <c r="D39" s="3" t="s">
        <v>296</v>
      </c>
      <c r="E39" s="3" t="s">
        <v>271</v>
      </c>
      <c r="F39" s="3" t="s">
        <v>48</v>
      </c>
      <c r="G39" s="6">
        <v>29336.82</v>
      </c>
      <c r="H39" s="6">
        <v>13640.62</v>
      </c>
      <c r="I39" s="6">
        <v>15696.2</v>
      </c>
      <c r="J39" s="3" t="s">
        <v>229</v>
      </c>
      <c r="K39" s="3" t="s">
        <v>229</v>
      </c>
      <c r="L39" s="6">
        <v>185</v>
      </c>
      <c r="M39" s="3" t="s">
        <v>229</v>
      </c>
      <c r="N39" s="3" t="s">
        <v>229</v>
      </c>
      <c r="O39" s="3" t="s">
        <v>229</v>
      </c>
      <c r="P39" s="6">
        <v>0</v>
      </c>
      <c r="Q39" s="3" t="s">
        <v>229</v>
      </c>
      <c r="R39" s="3" t="s">
        <v>229</v>
      </c>
    </row>
    <row r="40" spans="1:18" s="4" customFormat="1" ht="15.95" customHeight="1" x14ac:dyDescent="0.3">
      <c r="A40" s="3" t="s">
        <v>229</v>
      </c>
      <c r="B40" s="3" t="s">
        <v>230</v>
      </c>
      <c r="C40" s="3" t="s">
        <v>238</v>
      </c>
      <c r="D40" s="3" t="s">
        <v>289</v>
      </c>
      <c r="E40" s="3" t="s">
        <v>253</v>
      </c>
      <c r="F40" s="3" t="s">
        <v>49</v>
      </c>
      <c r="G40" s="6">
        <v>21109.1</v>
      </c>
      <c r="H40" s="6">
        <v>9291.5</v>
      </c>
      <c r="I40" s="6">
        <v>11817.6</v>
      </c>
      <c r="J40" s="3" t="s">
        <v>229</v>
      </c>
      <c r="K40" s="3" t="s">
        <v>229</v>
      </c>
      <c r="L40" s="6">
        <v>185</v>
      </c>
      <c r="M40" s="3" t="s">
        <v>229</v>
      </c>
      <c r="N40" s="3" t="s">
        <v>229</v>
      </c>
      <c r="O40" s="3" t="s">
        <v>229</v>
      </c>
      <c r="P40" s="6">
        <v>0</v>
      </c>
      <c r="Q40" s="3" t="s">
        <v>229</v>
      </c>
      <c r="R40" s="3" t="s">
        <v>229</v>
      </c>
    </row>
    <row r="41" spans="1:18" s="4" customFormat="1" ht="15.95" customHeight="1" x14ac:dyDescent="0.3">
      <c r="A41" s="3" t="s">
        <v>229</v>
      </c>
      <c r="B41" s="3" t="s">
        <v>231</v>
      </c>
      <c r="C41" s="3" t="s">
        <v>235</v>
      </c>
      <c r="D41" s="3" t="s">
        <v>287</v>
      </c>
      <c r="E41" s="3" t="s">
        <v>265</v>
      </c>
      <c r="F41" s="3" t="s">
        <v>50</v>
      </c>
      <c r="G41" s="6">
        <v>33291.58</v>
      </c>
      <c r="H41" s="6">
        <v>11783.38</v>
      </c>
      <c r="I41" s="6">
        <v>21508.2</v>
      </c>
      <c r="J41" s="3" t="s">
        <v>229</v>
      </c>
      <c r="K41" s="3" t="s">
        <v>229</v>
      </c>
      <c r="L41" s="6">
        <v>185</v>
      </c>
      <c r="M41" s="3" t="s">
        <v>229</v>
      </c>
      <c r="N41" s="3" t="s">
        <v>229</v>
      </c>
      <c r="O41" s="3" t="s">
        <v>229</v>
      </c>
      <c r="P41" s="6">
        <v>0</v>
      </c>
      <c r="Q41" s="3" t="s">
        <v>229</v>
      </c>
      <c r="R41" s="3" t="s">
        <v>229</v>
      </c>
    </row>
    <row r="42" spans="1:18" s="4" customFormat="1" ht="15.95" customHeight="1" x14ac:dyDescent="0.3">
      <c r="A42" s="3" t="s">
        <v>229</v>
      </c>
      <c r="B42" s="3" t="s">
        <v>230</v>
      </c>
      <c r="C42" s="3" t="s">
        <v>233</v>
      </c>
      <c r="D42" s="3" t="s">
        <v>286</v>
      </c>
      <c r="E42" s="3" t="s">
        <v>257</v>
      </c>
      <c r="F42" s="3" t="s">
        <v>51</v>
      </c>
      <c r="G42" s="6">
        <v>23568.12</v>
      </c>
      <c r="H42" s="6">
        <v>5039.72</v>
      </c>
      <c r="I42" s="6">
        <v>18528.400000000001</v>
      </c>
      <c r="J42" s="3" t="s">
        <v>229</v>
      </c>
      <c r="K42" s="3" t="s">
        <v>229</v>
      </c>
      <c r="L42" s="6">
        <v>185</v>
      </c>
      <c r="M42" s="3" t="s">
        <v>229</v>
      </c>
      <c r="N42" s="3" t="s">
        <v>229</v>
      </c>
      <c r="O42" s="3" t="s">
        <v>229</v>
      </c>
      <c r="P42" s="6">
        <v>0</v>
      </c>
      <c r="Q42" s="3" t="s">
        <v>229</v>
      </c>
      <c r="R42" s="3" t="s">
        <v>229</v>
      </c>
    </row>
    <row r="43" spans="1:18" s="4" customFormat="1" ht="15.95" customHeight="1" x14ac:dyDescent="0.3">
      <c r="A43" s="3" t="s">
        <v>229</v>
      </c>
      <c r="B43" s="3" t="s">
        <v>230</v>
      </c>
      <c r="C43" s="3" t="s">
        <v>237</v>
      </c>
      <c r="D43" s="3" t="s">
        <v>288</v>
      </c>
      <c r="E43" s="3" t="s">
        <v>268</v>
      </c>
      <c r="F43" s="3" t="s">
        <v>52</v>
      </c>
      <c r="G43" s="6">
        <v>46788.32</v>
      </c>
      <c r="H43" s="6">
        <v>19810.52</v>
      </c>
      <c r="I43" s="6">
        <v>26977.8</v>
      </c>
      <c r="J43" s="3" t="s">
        <v>229</v>
      </c>
      <c r="K43" s="3" t="s">
        <v>229</v>
      </c>
      <c r="L43" s="6">
        <v>185</v>
      </c>
      <c r="M43" s="3" t="s">
        <v>229</v>
      </c>
      <c r="N43" s="3" t="s">
        <v>229</v>
      </c>
      <c r="O43" s="3" t="s">
        <v>229</v>
      </c>
      <c r="P43" s="6">
        <v>0</v>
      </c>
      <c r="Q43" s="3" t="s">
        <v>229</v>
      </c>
      <c r="R43" s="3" t="s">
        <v>229</v>
      </c>
    </row>
    <row r="44" spans="1:18" s="4" customFormat="1" ht="15.95" customHeight="1" x14ac:dyDescent="0.3">
      <c r="A44" s="3" t="s">
        <v>229</v>
      </c>
      <c r="B44" s="3" t="s">
        <v>231</v>
      </c>
      <c r="C44" s="3" t="s">
        <v>240</v>
      </c>
      <c r="D44" s="3" t="s">
        <v>334</v>
      </c>
      <c r="E44" s="3" t="s">
        <v>257</v>
      </c>
      <c r="F44" s="3" t="s">
        <v>53</v>
      </c>
      <c r="G44" s="6">
        <v>23543.119999999999</v>
      </c>
      <c r="H44" s="6">
        <v>5034.32</v>
      </c>
      <c r="I44" s="6">
        <v>18508.8</v>
      </c>
      <c r="J44" s="3" t="s">
        <v>229</v>
      </c>
      <c r="K44" s="3" t="s">
        <v>229</v>
      </c>
      <c r="L44" s="6">
        <v>160</v>
      </c>
      <c r="M44" s="3" t="s">
        <v>229</v>
      </c>
      <c r="N44" s="3" t="s">
        <v>229</v>
      </c>
      <c r="O44" s="3" t="s">
        <v>229</v>
      </c>
      <c r="P44" s="6">
        <v>0</v>
      </c>
      <c r="Q44" s="3" t="s">
        <v>229</v>
      </c>
      <c r="R44" s="3" t="s">
        <v>229</v>
      </c>
    </row>
    <row r="45" spans="1:18" s="4" customFormat="1" ht="15.95" customHeight="1" x14ac:dyDescent="0.3">
      <c r="A45" s="3" t="s">
        <v>229</v>
      </c>
      <c r="B45" s="3" t="s">
        <v>230</v>
      </c>
      <c r="C45" s="3" t="s">
        <v>233</v>
      </c>
      <c r="D45" s="3" t="s">
        <v>286</v>
      </c>
      <c r="E45" s="3" t="s">
        <v>254</v>
      </c>
      <c r="F45" s="3" t="s">
        <v>54</v>
      </c>
      <c r="G45" s="6">
        <v>23568.12</v>
      </c>
      <c r="H45" s="6">
        <v>9423.52</v>
      </c>
      <c r="I45" s="6">
        <v>14144.6</v>
      </c>
      <c r="J45" s="3" t="s">
        <v>229</v>
      </c>
      <c r="K45" s="3" t="s">
        <v>229</v>
      </c>
      <c r="L45" s="6">
        <v>185</v>
      </c>
      <c r="M45" s="3" t="s">
        <v>229</v>
      </c>
      <c r="N45" s="3" t="s">
        <v>229</v>
      </c>
      <c r="O45" s="3" t="s">
        <v>229</v>
      </c>
      <c r="P45" s="6">
        <v>0</v>
      </c>
      <c r="Q45" s="3" t="s">
        <v>229</v>
      </c>
      <c r="R45" s="3" t="s">
        <v>229</v>
      </c>
    </row>
    <row r="46" spans="1:18" s="4" customFormat="1" ht="15.95" customHeight="1" x14ac:dyDescent="0.3">
      <c r="A46" s="3" t="s">
        <v>229</v>
      </c>
      <c r="B46" s="3" t="s">
        <v>230</v>
      </c>
      <c r="C46" s="3" t="s">
        <v>234</v>
      </c>
      <c r="D46" s="3" t="s">
        <v>330</v>
      </c>
      <c r="E46" s="3" t="s">
        <v>262</v>
      </c>
      <c r="F46" s="3" t="s">
        <v>55</v>
      </c>
      <c r="G46" s="6">
        <v>16595.900000000001</v>
      </c>
      <c r="H46" s="6">
        <v>7453.7</v>
      </c>
      <c r="I46" s="6">
        <v>9142.2000000000007</v>
      </c>
      <c r="J46" s="3" t="s">
        <v>229</v>
      </c>
      <c r="K46" s="3" t="s">
        <v>229</v>
      </c>
      <c r="L46" s="6">
        <v>185</v>
      </c>
      <c r="M46" s="3" t="s">
        <v>229</v>
      </c>
      <c r="N46" s="3" t="s">
        <v>229</v>
      </c>
      <c r="O46" s="3" t="s">
        <v>229</v>
      </c>
      <c r="P46" s="6">
        <v>0</v>
      </c>
      <c r="Q46" s="3" t="s">
        <v>229</v>
      </c>
      <c r="R46" s="3" t="s">
        <v>229</v>
      </c>
    </row>
    <row r="47" spans="1:18" s="4" customFormat="1" ht="15.95" customHeight="1" x14ac:dyDescent="0.3">
      <c r="A47" s="3" t="s">
        <v>229</v>
      </c>
      <c r="B47" s="3" t="s">
        <v>230</v>
      </c>
      <c r="C47" s="3" t="s">
        <v>246</v>
      </c>
      <c r="D47" s="3" t="s">
        <v>297</v>
      </c>
      <c r="E47" s="3" t="s">
        <v>275</v>
      </c>
      <c r="F47" s="3" t="s">
        <v>56</v>
      </c>
      <c r="G47" s="6">
        <v>20544.7</v>
      </c>
      <c r="H47" s="6">
        <v>4211.3</v>
      </c>
      <c r="I47" s="6">
        <v>16333.4</v>
      </c>
      <c r="J47" s="3" t="s">
        <v>229</v>
      </c>
      <c r="K47" s="3" t="s">
        <v>229</v>
      </c>
      <c r="L47" s="6">
        <v>185</v>
      </c>
      <c r="M47" s="3" t="s">
        <v>229</v>
      </c>
      <c r="N47" s="3" t="s">
        <v>229</v>
      </c>
      <c r="O47" s="3" t="s">
        <v>229</v>
      </c>
      <c r="P47" s="6">
        <v>0</v>
      </c>
      <c r="Q47" s="3" t="s">
        <v>229</v>
      </c>
      <c r="R47" s="3" t="s">
        <v>229</v>
      </c>
    </row>
    <row r="48" spans="1:18" s="4" customFormat="1" ht="15.95" customHeight="1" x14ac:dyDescent="0.3">
      <c r="A48" s="3" t="s">
        <v>229</v>
      </c>
      <c r="B48" s="3" t="s">
        <v>230</v>
      </c>
      <c r="C48" s="3" t="s">
        <v>233</v>
      </c>
      <c r="D48" s="3" t="s">
        <v>286</v>
      </c>
      <c r="E48" s="3" t="s">
        <v>252</v>
      </c>
      <c r="F48" s="3" t="s">
        <v>57</v>
      </c>
      <c r="G48" s="6">
        <v>25683.18</v>
      </c>
      <c r="H48" s="6">
        <v>10779.38</v>
      </c>
      <c r="I48" s="6">
        <v>14903.8</v>
      </c>
      <c r="J48" s="3" t="s">
        <v>229</v>
      </c>
      <c r="K48" s="3" t="s">
        <v>229</v>
      </c>
      <c r="L48" s="6">
        <v>185</v>
      </c>
      <c r="M48" s="3" t="s">
        <v>229</v>
      </c>
      <c r="N48" s="3" t="s">
        <v>229</v>
      </c>
      <c r="O48" s="3" t="s">
        <v>229</v>
      </c>
      <c r="P48" s="6">
        <v>0</v>
      </c>
      <c r="Q48" s="3" t="s">
        <v>229</v>
      </c>
      <c r="R48" s="3" t="s">
        <v>229</v>
      </c>
    </row>
    <row r="49" spans="1:18" s="4" customFormat="1" ht="15.95" customHeight="1" x14ac:dyDescent="0.3">
      <c r="A49" s="3" t="s">
        <v>229</v>
      </c>
      <c r="B49" s="3" t="s">
        <v>230</v>
      </c>
      <c r="C49" s="3" t="s">
        <v>237</v>
      </c>
      <c r="D49" s="3" t="s">
        <v>288</v>
      </c>
      <c r="E49" s="3" t="s">
        <v>250</v>
      </c>
      <c r="F49" s="3" t="s">
        <v>58</v>
      </c>
      <c r="G49" s="6">
        <v>46788.32</v>
      </c>
      <c r="H49" s="6">
        <v>11896.52</v>
      </c>
      <c r="I49" s="6">
        <v>34891.800000000003</v>
      </c>
      <c r="J49" s="3" t="s">
        <v>229</v>
      </c>
      <c r="K49" s="3" t="s">
        <v>229</v>
      </c>
      <c r="L49" s="6">
        <v>185</v>
      </c>
      <c r="M49" s="3" t="s">
        <v>229</v>
      </c>
      <c r="N49" s="3" t="s">
        <v>229</v>
      </c>
      <c r="O49" s="3" t="s">
        <v>229</v>
      </c>
      <c r="P49" s="6">
        <v>0</v>
      </c>
      <c r="Q49" s="3" t="s">
        <v>229</v>
      </c>
      <c r="R49" s="3" t="s">
        <v>229</v>
      </c>
    </row>
    <row r="50" spans="1:18" s="4" customFormat="1" ht="15.95" customHeight="1" x14ac:dyDescent="0.3">
      <c r="A50" s="3" t="s">
        <v>229</v>
      </c>
      <c r="B50" s="3" t="s">
        <v>230</v>
      </c>
      <c r="C50" s="3" t="s">
        <v>233</v>
      </c>
      <c r="D50" s="3" t="s">
        <v>298</v>
      </c>
      <c r="E50" s="3" t="s">
        <v>250</v>
      </c>
      <c r="F50" s="3" t="s">
        <v>308</v>
      </c>
      <c r="G50" s="6">
        <v>23543.119999999999</v>
      </c>
      <c r="H50" s="6">
        <v>10332.32</v>
      </c>
      <c r="I50" s="6">
        <v>13210.8</v>
      </c>
      <c r="J50" s="3" t="s">
        <v>229</v>
      </c>
      <c r="K50" s="3" t="s">
        <v>229</v>
      </c>
      <c r="L50" s="6">
        <v>160</v>
      </c>
      <c r="M50" s="3" t="s">
        <v>229</v>
      </c>
      <c r="N50" s="3" t="s">
        <v>229</v>
      </c>
      <c r="O50" s="3" t="s">
        <v>229</v>
      </c>
      <c r="P50" s="6">
        <v>0</v>
      </c>
      <c r="Q50" s="3" t="s">
        <v>229</v>
      </c>
      <c r="R50" s="3" t="s">
        <v>229</v>
      </c>
    </row>
    <row r="51" spans="1:18" s="4" customFormat="1" ht="15.95" customHeight="1" x14ac:dyDescent="0.3">
      <c r="A51" s="3" t="s">
        <v>229</v>
      </c>
      <c r="B51" s="3" t="s">
        <v>230</v>
      </c>
      <c r="C51" s="3" t="s">
        <v>233</v>
      </c>
      <c r="D51" s="3" t="s">
        <v>286</v>
      </c>
      <c r="E51" s="3" t="s">
        <v>250</v>
      </c>
      <c r="F51" s="3" t="s">
        <v>59</v>
      </c>
      <c r="G51" s="6">
        <v>23568.12</v>
      </c>
      <c r="H51" s="6">
        <v>5039.72</v>
      </c>
      <c r="I51" s="6">
        <v>18528.400000000001</v>
      </c>
      <c r="J51" s="3" t="s">
        <v>229</v>
      </c>
      <c r="K51" s="3" t="s">
        <v>229</v>
      </c>
      <c r="L51" s="6">
        <v>185</v>
      </c>
      <c r="M51" s="3" t="s">
        <v>229</v>
      </c>
      <c r="N51" s="3" t="s">
        <v>229</v>
      </c>
      <c r="O51" s="3" t="s">
        <v>229</v>
      </c>
      <c r="P51" s="6">
        <v>0</v>
      </c>
      <c r="Q51" s="3" t="s">
        <v>229</v>
      </c>
      <c r="R51" s="3" t="s">
        <v>229</v>
      </c>
    </row>
    <row r="52" spans="1:18" s="4" customFormat="1" ht="15.95" customHeight="1" x14ac:dyDescent="0.3">
      <c r="A52" s="3" t="s">
        <v>229</v>
      </c>
      <c r="B52" s="3" t="s">
        <v>230</v>
      </c>
      <c r="C52" s="3" t="s">
        <v>237</v>
      </c>
      <c r="D52" s="3" t="s">
        <v>288</v>
      </c>
      <c r="E52" s="3" t="s">
        <v>331</v>
      </c>
      <c r="F52" s="3" t="s">
        <v>60</v>
      </c>
      <c r="G52" s="6">
        <v>46788.32</v>
      </c>
      <c r="H52" s="6">
        <v>22614.52</v>
      </c>
      <c r="I52" s="6">
        <v>24173.8</v>
      </c>
      <c r="J52" s="3" t="s">
        <v>229</v>
      </c>
      <c r="K52" s="3" t="s">
        <v>229</v>
      </c>
      <c r="L52" s="6">
        <v>185</v>
      </c>
      <c r="M52" s="3" t="s">
        <v>229</v>
      </c>
      <c r="N52" s="3" t="s">
        <v>229</v>
      </c>
      <c r="O52" s="3" t="s">
        <v>229</v>
      </c>
      <c r="P52" s="6">
        <v>0</v>
      </c>
      <c r="Q52" s="3" t="s">
        <v>229</v>
      </c>
      <c r="R52" s="3" t="s">
        <v>229</v>
      </c>
    </row>
    <row r="53" spans="1:18" s="4" customFormat="1" ht="15.95" customHeight="1" x14ac:dyDescent="0.3">
      <c r="A53" s="3" t="s">
        <v>229</v>
      </c>
      <c r="B53" s="3" t="s">
        <v>230</v>
      </c>
      <c r="C53" s="3" t="s">
        <v>233</v>
      </c>
      <c r="D53" s="3" t="s">
        <v>286</v>
      </c>
      <c r="E53" s="3" t="s">
        <v>277</v>
      </c>
      <c r="F53" s="3" t="s">
        <v>61</v>
      </c>
      <c r="G53" s="6">
        <v>22053.279999999999</v>
      </c>
      <c r="H53" s="6">
        <v>9286.48</v>
      </c>
      <c r="I53" s="6">
        <v>12766.8</v>
      </c>
      <c r="J53" s="3" t="s">
        <v>229</v>
      </c>
      <c r="K53" s="3" t="s">
        <v>229</v>
      </c>
      <c r="L53" s="6">
        <v>229.06</v>
      </c>
      <c r="M53" s="3" t="s">
        <v>229</v>
      </c>
      <c r="N53" s="3" t="s">
        <v>229</v>
      </c>
      <c r="O53" s="3" t="s">
        <v>229</v>
      </c>
      <c r="P53" s="6">
        <v>0</v>
      </c>
      <c r="Q53" s="3" t="s">
        <v>229</v>
      </c>
      <c r="R53" s="3" t="s">
        <v>229</v>
      </c>
    </row>
    <row r="54" spans="1:18" s="4" customFormat="1" ht="15.95" customHeight="1" x14ac:dyDescent="0.3">
      <c r="A54" s="3" t="s">
        <v>229</v>
      </c>
      <c r="B54" s="3" t="s">
        <v>230</v>
      </c>
      <c r="C54" s="3" t="s">
        <v>233</v>
      </c>
      <c r="D54" s="3" t="s">
        <v>286</v>
      </c>
      <c r="E54" s="3" t="s">
        <v>263</v>
      </c>
      <c r="F54" s="3" t="s">
        <v>62</v>
      </c>
      <c r="G54" s="6">
        <v>23568.12</v>
      </c>
      <c r="H54" s="6">
        <v>5049.5200000000004</v>
      </c>
      <c r="I54" s="6">
        <v>18518.599999999999</v>
      </c>
      <c r="J54" s="3" t="s">
        <v>229</v>
      </c>
      <c r="K54" s="3" t="s">
        <v>229</v>
      </c>
      <c r="L54" s="6">
        <v>185</v>
      </c>
      <c r="M54" s="3" t="s">
        <v>229</v>
      </c>
      <c r="N54" s="3" t="s">
        <v>229</v>
      </c>
      <c r="O54" s="3" t="s">
        <v>229</v>
      </c>
      <c r="P54" s="6">
        <v>0</v>
      </c>
      <c r="Q54" s="3" t="s">
        <v>229</v>
      </c>
      <c r="R54" s="3" t="s">
        <v>229</v>
      </c>
    </row>
    <row r="55" spans="1:18" s="4" customFormat="1" ht="15.95" customHeight="1" x14ac:dyDescent="0.3">
      <c r="A55" s="3" t="s">
        <v>229</v>
      </c>
      <c r="B55" s="3" t="s">
        <v>230</v>
      </c>
      <c r="C55" s="3" t="s">
        <v>233</v>
      </c>
      <c r="D55" s="3" t="s">
        <v>298</v>
      </c>
      <c r="E55" s="3" t="s">
        <v>335</v>
      </c>
      <c r="F55" s="3" t="s">
        <v>63</v>
      </c>
      <c r="G55" s="6">
        <v>22097.35</v>
      </c>
      <c r="H55" s="6">
        <v>9342.5499999999993</v>
      </c>
      <c r="I55" s="6">
        <v>12754.8</v>
      </c>
      <c r="J55" s="3" t="s">
        <v>229</v>
      </c>
      <c r="K55" s="3" t="s">
        <v>229</v>
      </c>
      <c r="L55" s="6">
        <v>273.13</v>
      </c>
      <c r="M55" s="3" t="s">
        <v>229</v>
      </c>
      <c r="N55" s="3" t="s">
        <v>229</v>
      </c>
      <c r="O55" s="3" t="s">
        <v>229</v>
      </c>
      <c r="P55" s="6">
        <v>0</v>
      </c>
      <c r="Q55" s="3" t="s">
        <v>229</v>
      </c>
      <c r="R55" s="3" t="s">
        <v>229</v>
      </c>
    </row>
    <row r="56" spans="1:18" s="4" customFormat="1" ht="15.95" customHeight="1" x14ac:dyDescent="0.3">
      <c r="A56" s="3" t="s">
        <v>229</v>
      </c>
      <c r="B56" s="3" t="s">
        <v>230</v>
      </c>
      <c r="C56" s="3" t="s">
        <v>233</v>
      </c>
      <c r="D56" s="3" t="s">
        <v>286</v>
      </c>
      <c r="E56" s="3" t="s">
        <v>272</v>
      </c>
      <c r="F56" s="3" t="s">
        <v>64</v>
      </c>
      <c r="G56" s="6">
        <v>23568.12</v>
      </c>
      <c r="H56" s="6">
        <v>9583.52</v>
      </c>
      <c r="I56" s="6">
        <v>13984.6</v>
      </c>
      <c r="J56" s="3" t="s">
        <v>229</v>
      </c>
      <c r="K56" s="3" t="s">
        <v>229</v>
      </c>
      <c r="L56" s="6">
        <v>185</v>
      </c>
      <c r="M56" s="3" t="s">
        <v>229</v>
      </c>
      <c r="N56" s="3" t="s">
        <v>229</v>
      </c>
      <c r="O56" s="3" t="s">
        <v>229</v>
      </c>
      <c r="P56" s="6">
        <v>0</v>
      </c>
      <c r="Q56" s="3" t="s">
        <v>229</v>
      </c>
      <c r="R56" s="3" t="s">
        <v>229</v>
      </c>
    </row>
    <row r="57" spans="1:18" s="4" customFormat="1" ht="15.95" customHeight="1" x14ac:dyDescent="0.3">
      <c r="A57" s="3" t="s">
        <v>229</v>
      </c>
      <c r="B57" s="3" t="s">
        <v>230</v>
      </c>
      <c r="C57" s="3" t="s">
        <v>233</v>
      </c>
      <c r="D57" s="3" t="s">
        <v>286</v>
      </c>
      <c r="E57" s="3" t="s">
        <v>257</v>
      </c>
      <c r="F57" s="3" t="s">
        <v>65</v>
      </c>
      <c r="G57" s="6">
        <v>23568.12</v>
      </c>
      <c r="H57" s="6">
        <v>5039.72</v>
      </c>
      <c r="I57" s="6">
        <v>18528.400000000001</v>
      </c>
      <c r="J57" s="3" t="s">
        <v>229</v>
      </c>
      <c r="K57" s="3" t="s">
        <v>229</v>
      </c>
      <c r="L57" s="6">
        <v>185</v>
      </c>
      <c r="M57" s="3" t="s">
        <v>229</v>
      </c>
      <c r="N57" s="3" t="s">
        <v>229</v>
      </c>
      <c r="O57" s="3" t="s">
        <v>229</v>
      </c>
      <c r="P57" s="6">
        <v>0</v>
      </c>
      <c r="Q57" s="3" t="s">
        <v>229</v>
      </c>
      <c r="R57" s="3" t="s">
        <v>229</v>
      </c>
    </row>
    <row r="58" spans="1:18" s="4" customFormat="1" ht="15.95" customHeight="1" x14ac:dyDescent="0.3">
      <c r="A58" s="3" t="s">
        <v>229</v>
      </c>
      <c r="B58" s="3" t="s">
        <v>230</v>
      </c>
      <c r="C58" s="3" t="s">
        <v>237</v>
      </c>
      <c r="D58" s="3" t="s">
        <v>288</v>
      </c>
      <c r="E58" s="3" t="s">
        <v>262</v>
      </c>
      <c r="F58" s="3" t="s">
        <v>66</v>
      </c>
      <c r="G58" s="6">
        <v>56788.32</v>
      </c>
      <c r="H58" s="6">
        <v>23767.72</v>
      </c>
      <c r="I58" s="6">
        <v>33020.6</v>
      </c>
      <c r="J58" s="3" t="s">
        <v>229</v>
      </c>
      <c r="K58" s="3" t="s">
        <v>229</v>
      </c>
      <c r="L58" s="6">
        <v>185</v>
      </c>
      <c r="M58" s="3" t="s">
        <v>229</v>
      </c>
      <c r="N58" s="3" t="s">
        <v>229</v>
      </c>
      <c r="O58" s="3" t="s">
        <v>229</v>
      </c>
      <c r="P58" s="6">
        <v>0</v>
      </c>
      <c r="Q58" s="3" t="s">
        <v>229</v>
      </c>
      <c r="R58" s="3" t="s">
        <v>229</v>
      </c>
    </row>
    <row r="59" spans="1:18" s="4" customFormat="1" ht="15.95" customHeight="1" x14ac:dyDescent="0.3">
      <c r="A59" s="3" t="s">
        <v>229</v>
      </c>
      <c r="B59" s="3" t="s">
        <v>230</v>
      </c>
      <c r="C59" s="3" t="s">
        <v>233</v>
      </c>
      <c r="D59" s="3" t="s">
        <v>298</v>
      </c>
      <c r="E59" s="3" t="s">
        <v>331</v>
      </c>
      <c r="F59" s="3" t="s">
        <v>67</v>
      </c>
      <c r="G59" s="6">
        <v>23568.12</v>
      </c>
      <c r="H59" s="6">
        <v>9883.52</v>
      </c>
      <c r="I59" s="6">
        <v>13684.6</v>
      </c>
      <c r="J59" s="3" t="s">
        <v>229</v>
      </c>
      <c r="K59" s="3" t="s">
        <v>229</v>
      </c>
      <c r="L59" s="6">
        <v>185</v>
      </c>
      <c r="M59" s="3" t="s">
        <v>229</v>
      </c>
      <c r="N59" s="3" t="s">
        <v>229</v>
      </c>
      <c r="O59" s="3" t="s">
        <v>229</v>
      </c>
      <c r="P59" s="6">
        <v>0</v>
      </c>
      <c r="Q59" s="3" t="s">
        <v>229</v>
      </c>
      <c r="R59" s="3" t="s">
        <v>229</v>
      </c>
    </row>
    <row r="60" spans="1:18" s="4" customFormat="1" ht="15.95" customHeight="1" x14ac:dyDescent="0.3">
      <c r="A60" s="3" t="s">
        <v>229</v>
      </c>
      <c r="B60" s="3" t="s">
        <v>230</v>
      </c>
      <c r="C60" s="3" t="s">
        <v>233</v>
      </c>
      <c r="D60" s="3" t="s">
        <v>286</v>
      </c>
      <c r="E60" s="3" t="s">
        <v>250</v>
      </c>
      <c r="F60" s="3" t="s">
        <v>68</v>
      </c>
      <c r="G60" s="6">
        <v>23895.62</v>
      </c>
      <c r="H60" s="6">
        <v>10022.42</v>
      </c>
      <c r="I60" s="6">
        <v>13873.2</v>
      </c>
      <c r="J60" s="3" t="s">
        <v>229</v>
      </c>
      <c r="K60" s="3" t="s">
        <v>229</v>
      </c>
      <c r="L60" s="6">
        <v>512.5</v>
      </c>
      <c r="M60" s="3" t="s">
        <v>229</v>
      </c>
      <c r="N60" s="3" t="s">
        <v>229</v>
      </c>
      <c r="O60" s="3" t="s">
        <v>229</v>
      </c>
      <c r="P60" s="6">
        <v>0</v>
      </c>
      <c r="Q60" s="3" t="s">
        <v>229</v>
      </c>
      <c r="R60" s="3" t="s">
        <v>229</v>
      </c>
    </row>
    <row r="61" spans="1:18" s="4" customFormat="1" ht="15.95" customHeight="1" x14ac:dyDescent="0.3">
      <c r="A61" s="3" t="s">
        <v>229</v>
      </c>
      <c r="B61" s="3" t="s">
        <v>230</v>
      </c>
      <c r="C61" s="3" t="s">
        <v>233</v>
      </c>
      <c r="D61" s="3" t="s">
        <v>286</v>
      </c>
      <c r="E61" s="3" t="s">
        <v>250</v>
      </c>
      <c r="F61" s="3" t="s">
        <v>69</v>
      </c>
      <c r="G61" s="6">
        <v>22763.67</v>
      </c>
      <c r="H61" s="6">
        <v>4656.2700000000004</v>
      </c>
      <c r="I61" s="6">
        <v>18107.400000000001</v>
      </c>
      <c r="J61" s="3" t="s">
        <v>229</v>
      </c>
      <c r="K61" s="3" t="s">
        <v>229</v>
      </c>
      <c r="L61" s="6">
        <v>160</v>
      </c>
      <c r="M61" s="3" t="s">
        <v>229</v>
      </c>
      <c r="N61" s="3" t="s">
        <v>229</v>
      </c>
      <c r="O61" s="3" t="s">
        <v>229</v>
      </c>
      <c r="P61" s="6">
        <v>0</v>
      </c>
      <c r="Q61" s="3" t="s">
        <v>229</v>
      </c>
      <c r="R61" s="3" t="s">
        <v>229</v>
      </c>
    </row>
    <row r="62" spans="1:18" s="4" customFormat="1" ht="15.95" customHeight="1" x14ac:dyDescent="0.3">
      <c r="A62" s="3" t="s">
        <v>229</v>
      </c>
      <c r="B62" s="3" t="s">
        <v>230</v>
      </c>
      <c r="C62" s="3" t="s">
        <v>233</v>
      </c>
      <c r="D62" s="3" t="s">
        <v>286</v>
      </c>
      <c r="E62" s="3" t="s">
        <v>336</v>
      </c>
      <c r="F62" s="3" t="s">
        <v>70</v>
      </c>
      <c r="G62" s="6">
        <v>23543.119999999999</v>
      </c>
      <c r="H62" s="6">
        <v>5034.32</v>
      </c>
      <c r="I62" s="6">
        <v>18508.8</v>
      </c>
      <c r="J62" s="3" t="s">
        <v>229</v>
      </c>
      <c r="K62" s="3" t="s">
        <v>229</v>
      </c>
      <c r="L62" s="6">
        <v>160</v>
      </c>
      <c r="M62" s="3" t="s">
        <v>229</v>
      </c>
      <c r="N62" s="3" t="s">
        <v>229</v>
      </c>
      <c r="O62" s="3" t="s">
        <v>229</v>
      </c>
      <c r="P62" s="6">
        <v>0</v>
      </c>
      <c r="Q62" s="3" t="s">
        <v>229</v>
      </c>
      <c r="R62" s="3" t="s">
        <v>229</v>
      </c>
    </row>
    <row r="63" spans="1:18" s="4" customFormat="1" ht="15.95" customHeight="1" x14ac:dyDescent="0.3">
      <c r="A63" s="3" t="s">
        <v>229</v>
      </c>
      <c r="B63" s="3" t="s">
        <v>230</v>
      </c>
      <c r="C63" s="3" t="s">
        <v>243</v>
      </c>
      <c r="D63" s="3" t="s">
        <v>293</v>
      </c>
      <c r="E63" s="3" t="s">
        <v>261</v>
      </c>
      <c r="F63" s="3" t="s">
        <v>71</v>
      </c>
      <c r="G63" s="6">
        <v>22390.82</v>
      </c>
      <c r="H63" s="6">
        <v>8943.02</v>
      </c>
      <c r="I63" s="6">
        <v>13447.8</v>
      </c>
      <c r="J63" s="3" t="s">
        <v>229</v>
      </c>
      <c r="K63" s="3" t="s">
        <v>229</v>
      </c>
      <c r="L63" s="6">
        <v>185</v>
      </c>
      <c r="M63" s="3" t="s">
        <v>229</v>
      </c>
      <c r="N63" s="3" t="s">
        <v>229</v>
      </c>
      <c r="O63" s="3" t="s">
        <v>229</v>
      </c>
      <c r="P63" s="6">
        <v>0</v>
      </c>
      <c r="Q63" s="3" t="s">
        <v>229</v>
      </c>
      <c r="R63" s="3" t="s">
        <v>229</v>
      </c>
    </row>
    <row r="64" spans="1:18" s="4" customFormat="1" ht="15.95" customHeight="1" x14ac:dyDescent="0.3">
      <c r="A64" s="3" t="s">
        <v>229</v>
      </c>
      <c r="B64" s="3" t="s">
        <v>230</v>
      </c>
      <c r="C64" s="3" t="s">
        <v>234</v>
      </c>
      <c r="D64" s="3" t="s">
        <v>330</v>
      </c>
      <c r="E64" s="3" t="s">
        <v>273</v>
      </c>
      <c r="F64" s="3" t="s">
        <v>309</v>
      </c>
      <c r="G64" s="6">
        <v>20595.900000000001</v>
      </c>
      <c r="H64" s="6">
        <v>5825.9</v>
      </c>
      <c r="I64" s="6">
        <v>14770</v>
      </c>
      <c r="J64" s="3" t="s">
        <v>229</v>
      </c>
      <c r="K64" s="3" t="s">
        <v>229</v>
      </c>
      <c r="L64" s="6">
        <v>185</v>
      </c>
      <c r="M64" s="3" t="s">
        <v>229</v>
      </c>
      <c r="N64" s="3" t="s">
        <v>229</v>
      </c>
      <c r="O64" s="3" t="s">
        <v>229</v>
      </c>
      <c r="P64" s="6">
        <v>0</v>
      </c>
      <c r="Q64" s="3" t="s">
        <v>229</v>
      </c>
      <c r="R64" s="3" t="s">
        <v>229</v>
      </c>
    </row>
    <row r="65" spans="1:18" s="4" customFormat="1" ht="15.95" customHeight="1" x14ac:dyDescent="0.3">
      <c r="A65" s="3" t="s">
        <v>229</v>
      </c>
      <c r="B65" s="3" t="s">
        <v>230</v>
      </c>
      <c r="C65" s="3" t="s">
        <v>233</v>
      </c>
      <c r="D65" s="3" t="s">
        <v>286</v>
      </c>
      <c r="E65" s="3" t="s">
        <v>274</v>
      </c>
      <c r="F65" s="3" t="s">
        <v>72</v>
      </c>
      <c r="G65" s="6">
        <v>23543.119999999999</v>
      </c>
      <c r="H65" s="6">
        <v>9448.32</v>
      </c>
      <c r="I65" s="6">
        <v>14094.8</v>
      </c>
      <c r="J65" s="3" t="s">
        <v>229</v>
      </c>
      <c r="K65" s="3" t="s">
        <v>229</v>
      </c>
      <c r="L65" s="6">
        <v>160</v>
      </c>
      <c r="M65" s="3" t="s">
        <v>229</v>
      </c>
      <c r="N65" s="3" t="s">
        <v>229</v>
      </c>
      <c r="O65" s="3" t="s">
        <v>229</v>
      </c>
      <c r="P65" s="6">
        <v>0</v>
      </c>
      <c r="Q65" s="3" t="s">
        <v>229</v>
      </c>
      <c r="R65" s="3" t="s">
        <v>229</v>
      </c>
    </row>
    <row r="66" spans="1:18" s="4" customFormat="1" ht="15.95" customHeight="1" x14ac:dyDescent="0.3">
      <c r="A66" s="3" t="s">
        <v>229</v>
      </c>
      <c r="B66" s="3" t="s">
        <v>230</v>
      </c>
      <c r="C66" s="3" t="s">
        <v>234</v>
      </c>
      <c r="D66" s="3" t="s">
        <v>330</v>
      </c>
      <c r="E66" s="3" t="s">
        <v>259</v>
      </c>
      <c r="F66" s="3" t="s">
        <v>73</v>
      </c>
      <c r="G66" s="6">
        <v>16595.900000000001</v>
      </c>
      <c r="H66" s="6">
        <v>3263.7</v>
      </c>
      <c r="I66" s="6">
        <v>13332.2</v>
      </c>
      <c r="J66" s="3" t="s">
        <v>229</v>
      </c>
      <c r="K66" s="3" t="s">
        <v>229</v>
      </c>
      <c r="L66" s="6">
        <v>185</v>
      </c>
      <c r="M66" s="3" t="s">
        <v>229</v>
      </c>
      <c r="N66" s="3" t="s">
        <v>229</v>
      </c>
      <c r="O66" s="3" t="s">
        <v>229</v>
      </c>
      <c r="P66" s="6">
        <v>0</v>
      </c>
      <c r="Q66" s="3" t="s">
        <v>229</v>
      </c>
      <c r="R66" s="3" t="s">
        <v>229</v>
      </c>
    </row>
    <row r="67" spans="1:18" s="4" customFormat="1" ht="15.95" customHeight="1" x14ac:dyDescent="0.3">
      <c r="A67" s="3" t="s">
        <v>229</v>
      </c>
      <c r="B67" s="3" t="s">
        <v>230</v>
      </c>
      <c r="C67" s="3" t="s">
        <v>234</v>
      </c>
      <c r="D67" s="3" t="s">
        <v>330</v>
      </c>
      <c r="E67" s="3" t="s">
        <v>271</v>
      </c>
      <c r="F67" s="3" t="s">
        <v>310</v>
      </c>
      <c r="G67" s="6">
        <v>16570.900000000001</v>
      </c>
      <c r="H67" s="6">
        <v>3258.1</v>
      </c>
      <c r="I67" s="6">
        <v>13312.8</v>
      </c>
      <c r="J67" s="3" t="s">
        <v>229</v>
      </c>
      <c r="K67" s="3" t="s">
        <v>229</v>
      </c>
      <c r="L67" s="6">
        <v>160</v>
      </c>
      <c r="M67" s="3" t="s">
        <v>229</v>
      </c>
      <c r="N67" s="3" t="s">
        <v>229</v>
      </c>
      <c r="O67" s="3" t="s">
        <v>229</v>
      </c>
      <c r="P67" s="6">
        <v>0</v>
      </c>
      <c r="Q67" s="3" t="s">
        <v>229</v>
      </c>
      <c r="R67" s="3" t="s">
        <v>229</v>
      </c>
    </row>
    <row r="68" spans="1:18" s="4" customFormat="1" ht="15.95" customHeight="1" x14ac:dyDescent="0.3">
      <c r="A68" s="3" t="s">
        <v>229</v>
      </c>
      <c r="B68" s="3" t="s">
        <v>230</v>
      </c>
      <c r="C68" s="3" t="s">
        <v>233</v>
      </c>
      <c r="D68" s="3" t="s">
        <v>298</v>
      </c>
      <c r="E68" s="3" t="s">
        <v>250</v>
      </c>
      <c r="F68" s="3" t="s">
        <v>74</v>
      </c>
      <c r="G68" s="6">
        <v>23543.119999999999</v>
      </c>
      <c r="H68" s="6">
        <v>10245.32</v>
      </c>
      <c r="I68" s="6">
        <v>13297.8</v>
      </c>
      <c r="J68" s="3" t="s">
        <v>229</v>
      </c>
      <c r="K68" s="3" t="s">
        <v>229</v>
      </c>
      <c r="L68" s="6">
        <v>160</v>
      </c>
      <c r="M68" s="3" t="s">
        <v>229</v>
      </c>
      <c r="N68" s="3" t="s">
        <v>229</v>
      </c>
      <c r="O68" s="3" t="s">
        <v>229</v>
      </c>
      <c r="P68" s="6">
        <v>0</v>
      </c>
      <c r="Q68" s="3" t="s">
        <v>229</v>
      </c>
      <c r="R68" s="3" t="s">
        <v>229</v>
      </c>
    </row>
    <row r="69" spans="1:18" s="4" customFormat="1" ht="15.95" customHeight="1" x14ac:dyDescent="0.3">
      <c r="A69" s="3" t="s">
        <v>229</v>
      </c>
      <c r="B69" s="3" t="s">
        <v>230</v>
      </c>
      <c r="C69" s="3" t="s">
        <v>238</v>
      </c>
      <c r="D69" s="3" t="s">
        <v>289</v>
      </c>
      <c r="E69" s="3" t="s">
        <v>253</v>
      </c>
      <c r="F69" s="3" t="s">
        <v>75</v>
      </c>
      <c r="G69" s="6">
        <v>21084.1</v>
      </c>
      <c r="H69" s="6">
        <v>8310.2999999999993</v>
      </c>
      <c r="I69" s="6">
        <v>12773.8</v>
      </c>
      <c r="J69" s="3" t="s">
        <v>229</v>
      </c>
      <c r="K69" s="3" t="s">
        <v>229</v>
      </c>
      <c r="L69" s="6">
        <v>160</v>
      </c>
      <c r="M69" s="3" t="s">
        <v>229</v>
      </c>
      <c r="N69" s="3" t="s">
        <v>229</v>
      </c>
      <c r="O69" s="3" t="s">
        <v>229</v>
      </c>
      <c r="P69" s="6">
        <v>0</v>
      </c>
      <c r="Q69" s="3" t="s">
        <v>229</v>
      </c>
      <c r="R69" s="3" t="s">
        <v>229</v>
      </c>
    </row>
    <row r="70" spans="1:18" s="4" customFormat="1" ht="15.95" customHeight="1" x14ac:dyDescent="0.3">
      <c r="A70" s="3" t="s">
        <v>229</v>
      </c>
      <c r="B70" s="3" t="s">
        <v>230</v>
      </c>
      <c r="C70" s="3" t="s">
        <v>234</v>
      </c>
      <c r="D70" s="3" t="s">
        <v>330</v>
      </c>
      <c r="E70" s="3" t="s">
        <v>258</v>
      </c>
      <c r="F70" s="3" t="s">
        <v>76</v>
      </c>
      <c r="G70" s="6">
        <v>20570.900000000001</v>
      </c>
      <c r="H70" s="6">
        <v>8302.5</v>
      </c>
      <c r="I70" s="6">
        <v>12268.4</v>
      </c>
      <c r="J70" s="3" t="s">
        <v>229</v>
      </c>
      <c r="K70" s="3" t="s">
        <v>229</v>
      </c>
      <c r="L70" s="6">
        <v>160</v>
      </c>
      <c r="M70" s="3" t="s">
        <v>229</v>
      </c>
      <c r="N70" s="3" t="s">
        <v>229</v>
      </c>
      <c r="O70" s="3" t="s">
        <v>229</v>
      </c>
      <c r="P70" s="6">
        <v>0</v>
      </c>
      <c r="Q70" s="3" t="s">
        <v>229</v>
      </c>
      <c r="R70" s="3" t="s">
        <v>229</v>
      </c>
    </row>
    <row r="71" spans="1:18" s="4" customFormat="1" ht="15.95" customHeight="1" x14ac:dyDescent="0.3">
      <c r="A71" s="3" t="s">
        <v>229</v>
      </c>
      <c r="B71" s="3" t="s">
        <v>230</v>
      </c>
      <c r="C71" s="3" t="s">
        <v>233</v>
      </c>
      <c r="D71" s="3" t="s">
        <v>286</v>
      </c>
      <c r="E71" s="3" t="s">
        <v>250</v>
      </c>
      <c r="F71" s="3" t="s">
        <v>77</v>
      </c>
      <c r="G71" s="6">
        <v>23807.5</v>
      </c>
      <c r="H71" s="6">
        <v>10322.299999999999</v>
      </c>
      <c r="I71" s="6">
        <v>13485.2</v>
      </c>
      <c r="J71" s="3" t="s">
        <v>229</v>
      </c>
      <c r="K71" s="3" t="s">
        <v>229</v>
      </c>
      <c r="L71" s="6">
        <v>424.38</v>
      </c>
      <c r="M71" s="3" t="s">
        <v>229</v>
      </c>
      <c r="N71" s="3" t="s">
        <v>229</v>
      </c>
      <c r="O71" s="3" t="s">
        <v>229</v>
      </c>
      <c r="P71" s="6">
        <v>0</v>
      </c>
      <c r="Q71" s="3" t="s">
        <v>229</v>
      </c>
      <c r="R71" s="3" t="s">
        <v>229</v>
      </c>
    </row>
    <row r="72" spans="1:18" s="4" customFormat="1" ht="15.95" customHeight="1" x14ac:dyDescent="0.3">
      <c r="A72" s="3" t="s">
        <v>229</v>
      </c>
      <c r="B72" s="3" t="s">
        <v>230</v>
      </c>
      <c r="C72" s="3" t="s">
        <v>238</v>
      </c>
      <c r="D72" s="3" t="s">
        <v>289</v>
      </c>
      <c r="E72" s="3" t="s">
        <v>253</v>
      </c>
      <c r="F72" s="3" t="s">
        <v>78</v>
      </c>
      <c r="G72" s="6">
        <v>19689.22</v>
      </c>
      <c r="H72" s="6">
        <v>8337.02</v>
      </c>
      <c r="I72" s="6">
        <v>11352.2</v>
      </c>
      <c r="J72" s="3" t="s">
        <v>229</v>
      </c>
      <c r="K72" s="3" t="s">
        <v>229</v>
      </c>
      <c r="L72" s="6">
        <v>160</v>
      </c>
      <c r="M72" s="3" t="s">
        <v>229</v>
      </c>
      <c r="N72" s="3" t="s">
        <v>229</v>
      </c>
      <c r="O72" s="3" t="s">
        <v>229</v>
      </c>
      <c r="P72" s="6">
        <v>0</v>
      </c>
      <c r="Q72" s="3" t="s">
        <v>229</v>
      </c>
      <c r="R72" s="3" t="s">
        <v>229</v>
      </c>
    </row>
    <row r="73" spans="1:18" s="4" customFormat="1" ht="15.95" customHeight="1" x14ac:dyDescent="0.3">
      <c r="A73" s="3" t="s">
        <v>229</v>
      </c>
      <c r="B73" s="3" t="s">
        <v>230</v>
      </c>
      <c r="C73" s="3" t="s">
        <v>233</v>
      </c>
      <c r="D73" s="3" t="s">
        <v>286</v>
      </c>
      <c r="E73" s="3" t="s">
        <v>257</v>
      </c>
      <c r="F73" s="3" t="s">
        <v>79</v>
      </c>
      <c r="G73" s="6">
        <v>23543.119999999999</v>
      </c>
      <c r="H73" s="6">
        <v>5034.32</v>
      </c>
      <c r="I73" s="6">
        <v>18508.8</v>
      </c>
      <c r="J73" s="3" t="s">
        <v>229</v>
      </c>
      <c r="K73" s="3" t="s">
        <v>229</v>
      </c>
      <c r="L73" s="6">
        <v>160</v>
      </c>
      <c r="M73" s="3" t="s">
        <v>229</v>
      </c>
      <c r="N73" s="3" t="s">
        <v>229</v>
      </c>
      <c r="O73" s="3" t="s">
        <v>229</v>
      </c>
      <c r="P73" s="6">
        <v>0</v>
      </c>
      <c r="Q73" s="3" t="s">
        <v>229</v>
      </c>
      <c r="R73" s="3" t="s">
        <v>229</v>
      </c>
    </row>
    <row r="74" spans="1:18" s="4" customFormat="1" ht="15.95" customHeight="1" x14ac:dyDescent="0.3">
      <c r="A74" s="3" t="s">
        <v>229</v>
      </c>
      <c r="B74" s="3" t="s">
        <v>230</v>
      </c>
      <c r="C74" s="3" t="s">
        <v>233</v>
      </c>
      <c r="D74" s="3" t="s">
        <v>286</v>
      </c>
      <c r="E74" s="3" t="s">
        <v>254</v>
      </c>
      <c r="F74" s="3" t="s">
        <v>80</v>
      </c>
      <c r="G74" s="6">
        <v>23543.119999999999</v>
      </c>
      <c r="H74" s="6">
        <v>12170.72</v>
      </c>
      <c r="I74" s="6">
        <v>11372.4</v>
      </c>
      <c r="J74" s="3" t="s">
        <v>229</v>
      </c>
      <c r="K74" s="3" t="s">
        <v>229</v>
      </c>
      <c r="L74" s="6">
        <v>160</v>
      </c>
      <c r="M74" s="3" t="s">
        <v>229</v>
      </c>
      <c r="N74" s="3" t="s">
        <v>229</v>
      </c>
      <c r="O74" s="3" t="s">
        <v>229</v>
      </c>
      <c r="P74" s="6">
        <v>0</v>
      </c>
      <c r="Q74" s="3" t="s">
        <v>229</v>
      </c>
      <c r="R74" s="3" t="s">
        <v>229</v>
      </c>
    </row>
    <row r="75" spans="1:18" s="4" customFormat="1" ht="15.95" customHeight="1" x14ac:dyDescent="0.3">
      <c r="A75" s="3" t="s">
        <v>229</v>
      </c>
      <c r="B75" s="3" t="s">
        <v>230</v>
      </c>
      <c r="C75" s="3" t="s">
        <v>233</v>
      </c>
      <c r="D75" s="3" t="s">
        <v>286</v>
      </c>
      <c r="E75" s="3" t="s">
        <v>272</v>
      </c>
      <c r="F75" s="3" t="s">
        <v>81</v>
      </c>
      <c r="G75" s="6">
        <v>23543.119999999999</v>
      </c>
      <c r="H75" s="6">
        <v>8447.92</v>
      </c>
      <c r="I75" s="6">
        <v>15095.2</v>
      </c>
      <c r="J75" s="3" t="s">
        <v>229</v>
      </c>
      <c r="K75" s="3" t="s">
        <v>229</v>
      </c>
      <c r="L75" s="6">
        <v>160</v>
      </c>
      <c r="M75" s="3" t="s">
        <v>229</v>
      </c>
      <c r="N75" s="3" t="s">
        <v>229</v>
      </c>
      <c r="O75" s="3" t="s">
        <v>229</v>
      </c>
      <c r="P75" s="6">
        <v>0</v>
      </c>
      <c r="Q75" s="3" t="s">
        <v>229</v>
      </c>
      <c r="R75" s="3" t="s">
        <v>229</v>
      </c>
    </row>
    <row r="76" spans="1:18" s="4" customFormat="1" ht="15.95" customHeight="1" x14ac:dyDescent="0.3">
      <c r="A76" s="3" t="s">
        <v>229</v>
      </c>
      <c r="B76" s="3" t="s">
        <v>230</v>
      </c>
      <c r="C76" s="3" t="s">
        <v>237</v>
      </c>
      <c r="D76" s="3" t="s">
        <v>288</v>
      </c>
      <c r="E76" s="3" t="s">
        <v>268</v>
      </c>
      <c r="F76" s="3" t="s">
        <v>82</v>
      </c>
      <c r="G76" s="6">
        <v>46788.32</v>
      </c>
      <c r="H76" s="6">
        <v>18306.52</v>
      </c>
      <c r="I76" s="6">
        <v>28481.8</v>
      </c>
      <c r="J76" s="3" t="s">
        <v>229</v>
      </c>
      <c r="K76" s="3" t="s">
        <v>229</v>
      </c>
      <c r="L76" s="6">
        <v>185</v>
      </c>
      <c r="M76" s="3" t="s">
        <v>229</v>
      </c>
      <c r="N76" s="3" t="s">
        <v>229</v>
      </c>
      <c r="O76" s="3" t="s">
        <v>229</v>
      </c>
      <c r="P76" s="6">
        <v>0</v>
      </c>
      <c r="Q76" s="3" t="s">
        <v>229</v>
      </c>
      <c r="R76" s="3" t="s">
        <v>229</v>
      </c>
    </row>
    <row r="77" spans="1:18" s="4" customFormat="1" ht="15.95" customHeight="1" x14ac:dyDescent="0.3">
      <c r="A77" s="3" t="s">
        <v>229</v>
      </c>
      <c r="B77" s="3" t="s">
        <v>230</v>
      </c>
      <c r="C77" s="3" t="s">
        <v>237</v>
      </c>
      <c r="D77" s="3" t="s">
        <v>288</v>
      </c>
      <c r="E77" s="3" t="s">
        <v>268</v>
      </c>
      <c r="F77" s="3" t="s">
        <v>83</v>
      </c>
      <c r="G77" s="6">
        <v>42969.64</v>
      </c>
      <c r="H77" s="6">
        <v>10750.84</v>
      </c>
      <c r="I77" s="6">
        <v>32218.799999999999</v>
      </c>
      <c r="J77" s="3" t="s">
        <v>229</v>
      </c>
      <c r="K77" s="3" t="s">
        <v>229</v>
      </c>
      <c r="L77" s="6">
        <v>185</v>
      </c>
      <c r="M77" s="3" t="s">
        <v>229</v>
      </c>
      <c r="N77" s="3" t="s">
        <v>229</v>
      </c>
      <c r="O77" s="3" t="s">
        <v>229</v>
      </c>
      <c r="P77" s="6">
        <v>0</v>
      </c>
      <c r="Q77" s="3" t="s">
        <v>229</v>
      </c>
      <c r="R77" s="3" t="s">
        <v>229</v>
      </c>
    </row>
    <row r="78" spans="1:18" s="4" customFormat="1" ht="15.95" customHeight="1" x14ac:dyDescent="0.3">
      <c r="A78" s="3" t="s">
        <v>229</v>
      </c>
      <c r="B78" s="3" t="s">
        <v>230</v>
      </c>
      <c r="C78" s="3" t="s">
        <v>243</v>
      </c>
      <c r="D78" s="3" t="s">
        <v>293</v>
      </c>
      <c r="E78" s="3" t="s">
        <v>261</v>
      </c>
      <c r="F78" s="3" t="s">
        <v>84</v>
      </c>
      <c r="G78" s="6">
        <v>22365.82</v>
      </c>
      <c r="H78" s="6">
        <v>9721.82</v>
      </c>
      <c r="I78" s="6">
        <v>12644</v>
      </c>
      <c r="J78" s="3" t="s">
        <v>229</v>
      </c>
      <c r="K78" s="3" t="s">
        <v>229</v>
      </c>
      <c r="L78" s="6">
        <v>160</v>
      </c>
      <c r="M78" s="3" t="s">
        <v>229</v>
      </c>
      <c r="N78" s="3" t="s">
        <v>229</v>
      </c>
      <c r="O78" s="3" t="s">
        <v>229</v>
      </c>
      <c r="P78" s="6">
        <v>0</v>
      </c>
      <c r="Q78" s="3" t="s">
        <v>229</v>
      </c>
      <c r="R78" s="3" t="s">
        <v>229</v>
      </c>
    </row>
    <row r="79" spans="1:18" s="4" customFormat="1" ht="15.95" customHeight="1" x14ac:dyDescent="0.3">
      <c r="A79" s="3" t="s">
        <v>229</v>
      </c>
      <c r="B79" s="3" t="s">
        <v>230</v>
      </c>
      <c r="C79" s="3" t="s">
        <v>237</v>
      </c>
      <c r="D79" s="3" t="s">
        <v>288</v>
      </c>
      <c r="E79" s="3" t="s">
        <v>254</v>
      </c>
      <c r="F79" s="3" t="s">
        <v>85</v>
      </c>
      <c r="G79" s="6">
        <v>44853.98</v>
      </c>
      <c r="H79" s="6">
        <v>11326.18</v>
      </c>
      <c r="I79" s="6">
        <v>33527.800000000003</v>
      </c>
      <c r="J79" s="3" t="s">
        <v>229</v>
      </c>
      <c r="K79" s="3" t="s">
        <v>229</v>
      </c>
      <c r="L79" s="6">
        <v>160</v>
      </c>
      <c r="M79" s="3" t="s">
        <v>229</v>
      </c>
      <c r="N79" s="3" t="s">
        <v>229</v>
      </c>
      <c r="O79" s="3" t="s">
        <v>229</v>
      </c>
      <c r="P79" s="6">
        <v>0</v>
      </c>
      <c r="Q79" s="3" t="s">
        <v>229</v>
      </c>
      <c r="R79" s="3" t="s">
        <v>229</v>
      </c>
    </row>
    <row r="80" spans="1:18" s="4" customFormat="1" ht="15.95" customHeight="1" x14ac:dyDescent="0.3">
      <c r="A80" s="3" t="s">
        <v>229</v>
      </c>
      <c r="B80" s="3" t="s">
        <v>230</v>
      </c>
      <c r="C80" s="3" t="s">
        <v>233</v>
      </c>
      <c r="D80" s="3" t="s">
        <v>286</v>
      </c>
      <c r="E80" s="3" t="s">
        <v>250</v>
      </c>
      <c r="F80" s="3" t="s">
        <v>86</v>
      </c>
      <c r="G80" s="6">
        <v>22116.41</v>
      </c>
      <c r="H80" s="6">
        <v>9081.2099999999991</v>
      </c>
      <c r="I80" s="6">
        <v>13035.2</v>
      </c>
      <c r="J80" s="3" t="s">
        <v>229</v>
      </c>
      <c r="K80" s="3" t="s">
        <v>229</v>
      </c>
      <c r="L80" s="6">
        <v>292.19</v>
      </c>
      <c r="M80" s="3" t="s">
        <v>229</v>
      </c>
      <c r="N80" s="3" t="s">
        <v>229</v>
      </c>
      <c r="O80" s="3" t="s">
        <v>229</v>
      </c>
      <c r="P80" s="6">
        <v>0</v>
      </c>
      <c r="Q80" s="3" t="s">
        <v>229</v>
      </c>
      <c r="R80" s="3" t="s">
        <v>229</v>
      </c>
    </row>
    <row r="81" spans="1:18" s="4" customFormat="1" ht="15.95" customHeight="1" x14ac:dyDescent="0.3">
      <c r="A81" s="3" t="s">
        <v>229</v>
      </c>
      <c r="B81" s="3" t="s">
        <v>230</v>
      </c>
      <c r="C81" s="3" t="s">
        <v>237</v>
      </c>
      <c r="D81" s="3" t="s">
        <v>288</v>
      </c>
      <c r="E81" s="3" t="s">
        <v>268</v>
      </c>
      <c r="F81" s="3" t="s">
        <v>87</v>
      </c>
      <c r="G81" s="6">
        <v>46788.32</v>
      </c>
      <c r="H81" s="6">
        <v>11896.52</v>
      </c>
      <c r="I81" s="6">
        <v>34891.800000000003</v>
      </c>
      <c r="J81" s="3" t="s">
        <v>229</v>
      </c>
      <c r="K81" s="3" t="s">
        <v>229</v>
      </c>
      <c r="L81" s="6">
        <v>185</v>
      </c>
      <c r="M81" s="3" t="s">
        <v>229</v>
      </c>
      <c r="N81" s="3" t="s">
        <v>229</v>
      </c>
      <c r="O81" s="3" t="s">
        <v>229</v>
      </c>
      <c r="P81" s="6">
        <v>0</v>
      </c>
      <c r="Q81" s="3" t="s">
        <v>229</v>
      </c>
      <c r="R81" s="3" t="s">
        <v>229</v>
      </c>
    </row>
    <row r="82" spans="1:18" s="4" customFormat="1" ht="15.95" customHeight="1" x14ac:dyDescent="0.3">
      <c r="A82" s="3" t="s">
        <v>229</v>
      </c>
      <c r="B82" s="3" t="s">
        <v>230</v>
      </c>
      <c r="C82" s="3" t="s">
        <v>237</v>
      </c>
      <c r="D82" s="3" t="s">
        <v>288</v>
      </c>
      <c r="E82" s="3" t="s">
        <v>331</v>
      </c>
      <c r="F82" s="3" t="s">
        <v>88</v>
      </c>
      <c r="G82" s="6">
        <v>23394.1</v>
      </c>
      <c r="H82" s="6">
        <v>9910.2999999999993</v>
      </c>
      <c r="I82" s="6">
        <v>13483.8</v>
      </c>
      <c r="J82" s="3" t="s">
        <v>229</v>
      </c>
      <c r="K82" s="3" t="s">
        <v>229</v>
      </c>
      <c r="L82" s="6">
        <v>92.5</v>
      </c>
      <c r="M82" s="3" t="s">
        <v>229</v>
      </c>
      <c r="N82" s="3" t="s">
        <v>229</v>
      </c>
      <c r="O82" s="3" t="s">
        <v>229</v>
      </c>
      <c r="P82" s="6">
        <v>0</v>
      </c>
      <c r="Q82" s="3" t="s">
        <v>229</v>
      </c>
      <c r="R82" s="3" t="s">
        <v>229</v>
      </c>
    </row>
    <row r="83" spans="1:18" s="4" customFormat="1" ht="15.95" customHeight="1" x14ac:dyDescent="0.3">
      <c r="A83" s="3" t="s">
        <v>229</v>
      </c>
      <c r="B83" s="3" t="s">
        <v>230</v>
      </c>
      <c r="C83" s="3" t="s">
        <v>237</v>
      </c>
      <c r="D83" s="3" t="s">
        <v>288</v>
      </c>
      <c r="E83" s="3" t="s">
        <v>268</v>
      </c>
      <c r="F83" s="3" t="s">
        <v>89</v>
      </c>
      <c r="G83" s="6">
        <v>46788.32</v>
      </c>
      <c r="H83" s="6">
        <v>11896.52</v>
      </c>
      <c r="I83" s="6">
        <v>34891.800000000003</v>
      </c>
      <c r="J83" s="3" t="s">
        <v>229</v>
      </c>
      <c r="K83" s="3" t="s">
        <v>229</v>
      </c>
      <c r="L83" s="6">
        <v>185</v>
      </c>
      <c r="M83" s="3" t="s">
        <v>229</v>
      </c>
      <c r="N83" s="3" t="s">
        <v>229</v>
      </c>
      <c r="O83" s="3" t="s">
        <v>229</v>
      </c>
      <c r="P83" s="6">
        <v>0</v>
      </c>
      <c r="Q83" s="3" t="s">
        <v>229</v>
      </c>
      <c r="R83" s="3" t="s">
        <v>229</v>
      </c>
    </row>
    <row r="84" spans="1:18" s="4" customFormat="1" ht="15.95" customHeight="1" x14ac:dyDescent="0.3">
      <c r="A84" s="3" t="s">
        <v>229</v>
      </c>
      <c r="B84" s="3" t="s">
        <v>230</v>
      </c>
      <c r="C84" s="3" t="s">
        <v>236</v>
      </c>
      <c r="D84" s="3" t="s">
        <v>333</v>
      </c>
      <c r="E84" s="3" t="s">
        <v>276</v>
      </c>
      <c r="F84" s="3" t="s">
        <v>90</v>
      </c>
      <c r="G84" s="6">
        <v>16297.5</v>
      </c>
      <c r="H84" s="6">
        <v>5593.9</v>
      </c>
      <c r="I84" s="6">
        <v>10703.6</v>
      </c>
      <c r="J84" s="3" t="s">
        <v>229</v>
      </c>
      <c r="K84" s="3" t="s">
        <v>229</v>
      </c>
      <c r="L84" s="6">
        <v>160</v>
      </c>
      <c r="M84" s="3" t="s">
        <v>229</v>
      </c>
      <c r="N84" s="3" t="s">
        <v>229</v>
      </c>
      <c r="O84" s="3" t="s">
        <v>229</v>
      </c>
      <c r="P84" s="6">
        <v>0</v>
      </c>
      <c r="Q84" s="3" t="s">
        <v>229</v>
      </c>
      <c r="R84" s="3" t="s">
        <v>229</v>
      </c>
    </row>
    <row r="85" spans="1:18" s="4" customFormat="1" ht="15.95" customHeight="1" x14ac:dyDescent="0.3">
      <c r="A85" s="3" t="s">
        <v>229</v>
      </c>
      <c r="B85" s="3" t="s">
        <v>230</v>
      </c>
      <c r="C85" s="3" t="s">
        <v>233</v>
      </c>
      <c r="D85" s="3" t="s">
        <v>286</v>
      </c>
      <c r="E85" s="3" t="s">
        <v>277</v>
      </c>
      <c r="F85" s="3" t="s">
        <v>91</v>
      </c>
      <c r="G85" s="6">
        <v>23543.119999999999</v>
      </c>
      <c r="H85" s="6">
        <v>10128.32</v>
      </c>
      <c r="I85" s="6">
        <v>13414.8</v>
      </c>
      <c r="J85" s="3" t="s">
        <v>229</v>
      </c>
      <c r="K85" s="3" t="s">
        <v>229</v>
      </c>
      <c r="L85" s="6">
        <v>160</v>
      </c>
      <c r="M85" s="3" t="s">
        <v>229</v>
      </c>
      <c r="N85" s="3" t="s">
        <v>229</v>
      </c>
      <c r="O85" s="3" t="s">
        <v>229</v>
      </c>
      <c r="P85" s="6">
        <v>0</v>
      </c>
      <c r="Q85" s="3" t="s">
        <v>229</v>
      </c>
      <c r="R85" s="3" t="s">
        <v>229</v>
      </c>
    </row>
    <row r="86" spans="1:18" s="4" customFormat="1" ht="15.95" customHeight="1" x14ac:dyDescent="0.3">
      <c r="A86" s="3" t="s">
        <v>229</v>
      </c>
      <c r="B86" s="3" t="s">
        <v>230</v>
      </c>
      <c r="C86" s="3" t="s">
        <v>233</v>
      </c>
      <c r="D86" s="3" t="s">
        <v>286</v>
      </c>
      <c r="E86" s="3" t="s">
        <v>277</v>
      </c>
      <c r="F86" s="3" t="s">
        <v>92</v>
      </c>
      <c r="G86" s="6">
        <v>22763.67</v>
      </c>
      <c r="H86" s="6">
        <v>9376.67</v>
      </c>
      <c r="I86" s="6">
        <v>13387</v>
      </c>
      <c r="J86" s="3" t="s">
        <v>229</v>
      </c>
      <c r="K86" s="3" t="s">
        <v>229</v>
      </c>
      <c r="L86" s="6">
        <v>160</v>
      </c>
      <c r="M86" s="3" t="s">
        <v>229</v>
      </c>
      <c r="N86" s="3" t="s">
        <v>229</v>
      </c>
      <c r="O86" s="3" t="s">
        <v>229</v>
      </c>
      <c r="P86" s="6">
        <v>0</v>
      </c>
      <c r="Q86" s="3" t="s">
        <v>229</v>
      </c>
      <c r="R86" s="3" t="s">
        <v>229</v>
      </c>
    </row>
    <row r="87" spans="1:18" s="4" customFormat="1" ht="15.95" customHeight="1" x14ac:dyDescent="0.3">
      <c r="A87" s="3" t="s">
        <v>229</v>
      </c>
      <c r="B87" s="3" t="s">
        <v>230</v>
      </c>
      <c r="C87" s="3" t="s">
        <v>233</v>
      </c>
      <c r="D87" s="3" t="s">
        <v>286</v>
      </c>
      <c r="E87" s="3" t="s">
        <v>250</v>
      </c>
      <c r="F87" s="3" t="s">
        <v>93</v>
      </c>
      <c r="G87" s="6">
        <v>23543.119999999999</v>
      </c>
      <c r="H87" s="6">
        <v>7728.12</v>
      </c>
      <c r="I87" s="6">
        <v>15815</v>
      </c>
      <c r="J87" s="3" t="s">
        <v>229</v>
      </c>
      <c r="K87" s="3" t="s">
        <v>229</v>
      </c>
      <c r="L87" s="6">
        <v>160</v>
      </c>
      <c r="M87" s="3" t="s">
        <v>229</v>
      </c>
      <c r="N87" s="3" t="s">
        <v>229</v>
      </c>
      <c r="O87" s="3" t="s">
        <v>229</v>
      </c>
      <c r="P87" s="6">
        <v>0</v>
      </c>
      <c r="Q87" s="3" t="s">
        <v>229</v>
      </c>
      <c r="R87" s="3" t="s">
        <v>229</v>
      </c>
    </row>
    <row r="88" spans="1:18" s="4" customFormat="1" ht="15.95" customHeight="1" x14ac:dyDescent="0.3">
      <c r="A88" s="3" t="s">
        <v>229</v>
      </c>
      <c r="B88" s="3" t="s">
        <v>230</v>
      </c>
      <c r="C88" s="3" t="s">
        <v>237</v>
      </c>
      <c r="D88" s="3" t="s">
        <v>288</v>
      </c>
      <c r="E88" s="3" t="s">
        <v>253</v>
      </c>
      <c r="F88" s="3" t="s">
        <v>94</v>
      </c>
      <c r="G88" s="6">
        <v>40962.82</v>
      </c>
      <c r="H88" s="6">
        <v>9902.42</v>
      </c>
      <c r="I88" s="6">
        <v>31060.400000000001</v>
      </c>
      <c r="J88" s="3" t="s">
        <v>229</v>
      </c>
      <c r="K88" s="3" t="s">
        <v>229</v>
      </c>
      <c r="L88" s="6">
        <v>185</v>
      </c>
      <c r="M88" s="3" t="s">
        <v>229</v>
      </c>
      <c r="N88" s="3" t="s">
        <v>229</v>
      </c>
      <c r="O88" s="3" t="s">
        <v>229</v>
      </c>
      <c r="P88" s="6">
        <v>0</v>
      </c>
      <c r="Q88" s="3" t="s">
        <v>229</v>
      </c>
      <c r="R88" s="3" t="s">
        <v>229</v>
      </c>
    </row>
    <row r="89" spans="1:18" s="4" customFormat="1" ht="15.95" customHeight="1" x14ac:dyDescent="0.3">
      <c r="A89" s="3" t="s">
        <v>229</v>
      </c>
      <c r="B89" s="3" t="s">
        <v>231</v>
      </c>
      <c r="C89" s="3" t="s">
        <v>235</v>
      </c>
      <c r="D89" s="3" t="s">
        <v>287</v>
      </c>
      <c r="E89" s="3" t="s">
        <v>278</v>
      </c>
      <c r="F89" s="3" t="s">
        <v>95</v>
      </c>
      <c r="G89" s="6">
        <v>33291.58</v>
      </c>
      <c r="H89" s="6">
        <v>6945.38</v>
      </c>
      <c r="I89" s="6">
        <v>26346.2</v>
      </c>
      <c r="J89" s="3" t="s">
        <v>229</v>
      </c>
      <c r="K89" s="3" t="s">
        <v>229</v>
      </c>
      <c r="L89" s="6">
        <v>185</v>
      </c>
      <c r="M89" s="3" t="s">
        <v>229</v>
      </c>
      <c r="N89" s="3" t="s">
        <v>229</v>
      </c>
      <c r="O89" s="3" t="s">
        <v>229</v>
      </c>
      <c r="P89" s="6">
        <v>0</v>
      </c>
      <c r="Q89" s="3" t="s">
        <v>229</v>
      </c>
      <c r="R89" s="3" t="s">
        <v>229</v>
      </c>
    </row>
    <row r="90" spans="1:18" s="4" customFormat="1" ht="15.95" customHeight="1" x14ac:dyDescent="0.3">
      <c r="A90" s="3" t="s">
        <v>229</v>
      </c>
      <c r="B90" s="3" t="s">
        <v>230</v>
      </c>
      <c r="C90" s="3" t="s">
        <v>237</v>
      </c>
      <c r="D90" s="3" t="s">
        <v>288</v>
      </c>
      <c r="E90" s="3" t="s">
        <v>254</v>
      </c>
      <c r="F90" s="3" t="s">
        <v>311</v>
      </c>
      <c r="G90" s="6">
        <v>44878.98</v>
      </c>
      <c r="H90" s="6">
        <v>11323.58</v>
      </c>
      <c r="I90" s="6">
        <v>33555.4</v>
      </c>
      <c r="J90" s="3" t="s">
        <v>229</v>
      </c>
      <c r="K90" s="3" t="s">
        <v>229</v>
      </c>
      <c r="L90" s="6">
        <v>185</v>
      </c>
      <c r="M90" s="3" t="s">
        <v>229</v>
      </c>
      <c r="N90" s="3" t="s">
        <v>229</v>
      </c>
      <c r="O90" s="3" t="s">
        <v>229</v>
      </c>
      <c r="P90" s="6">
        <v>0</v>
      </c>
      <c r="Q90" s="3" t="s">
        <v>229</v>
      </c>
      <c r="R90" s="3" t="s">
        <v>229</v>
      </c>
    </row>
    <row r="91" spans="1:18" s="4" customFormat="1" ht="15.95" customHeight="1" x14ac:dyDescent="0.3">
      <c r="A91" s="3" t="s">
        <v>229</v>
      </c>
      <c r="B91" s="3" t="s">
        <v>230</v>
      </c>
      <c r="C91" s="3" t="s">
        <v>237</v>
      </c>
      <c r="D91" s="3" t="s">
        <v>288</v>
      </c>
      <c r="E91" s="3" t="s">
        <v>268</v>
      </c>
      <c r="F91" s="3" t="s">
        <v>96</v>
      </c>
      <c r="G91" s="6">
        <v>46788.32</v>
      </c>
      <c r="H91" s="6">
        <v>11896.32</v>
      </c>
      <c r="I91" s="6">
        <v>34892</v>
      </c>
      <c r="J91" s="3" t="s">
        <v>229</v>
      </c>
      <c r="K91" s="3" t="s">
        <v>229</v>
      </c>
      <c r="L91" s="6">
        <v>185</v>
      </c>
      <c r="M91" s="3" t="s">
        <v>229</v>
      </c>
      <c r="N91" s="3" t="s">
        <v>229</v>
      </c>
      <c r="O91" s="3" t="s">
        <v>229</v>
      </c>
      <c r="P91" s="6">
        <v>0</v>
      </c>
      <c r="Q91" s="3" t="s">
        <v>229</v>
      </c>
      <c r="R91" s="3" t="s">
        <v>229</v>
      </c>
    </row>
    <row r="92" spans="1:18" s="4" customFormat="1" ht="15.95" customHeight="1" x14ac:dyDescent="0.3">
      <c r="A92" s="3" t="s">
        <v>229</v>
      </c>
      <c r="B92" s="3" t="s">
        <v>230</v>
      </c>
      <c r="C92" s="3" t="s">
        <v>233</v>
      </c>
      <c r="D92" s="3" t="s">
        <v>286</v>
      </c>
      <c r="E92" s="3" t="s">
        <v>250</v>
      </c>
      <c r="F92" s="3" t="s">
        <v>97</v>
      </c>
      <c r="G92" s="6">
        <v>23543.119999999999</v>
      </c>
      <c r="H92" s="6">
        <v>10110.719999999999</v>
      </c>
      <c r="I92" s="6">
        <v>13432.4</v>
      </c>
      <c r="J92" s="3" t="s">
        <v>229</v>
      </c>
      <c r="K92" s="3" t="s">
        <v>229</v>
      </c>
      <c r="L92" s="6">
        <v>160</v>
      </c>
      <c r="M92" s="3" t="s">
        <v>229</v>
      </c>
      <c r="N92" s="3" t="s">
        <v>229</v>
      </c>
      <c r="O92" s="3" t="s">
        <v>229</v>
      </c>
      <c r="P92" s="6">
        <v>0</v>
      </c>
      <c r="Q92" s="3" t="s">
        <v>229</v>
      </c>
      <c r="R92" s="3" t="s">
        <v>229</v>
      </c>
    </row>
    <row r="93" spans="1:18" s="4" customFormat="1" ht="15.95" customHeight="1" x14ac:dyDescent="0.3">
      <c r="A93" s="3" t="s">
        <v>229</v>
      </c>
      <c r="B93" s="3" t="s">
        <v>230</v>
      </c>
      <c r="C93" s="3" t="s">
        <v>237</v>
      </c>
      <c r="D93" s="3" t="s">
        <v>288</v>
      </c>
      <c r="E93" s="3" t="s">
        <v>331</v>
      </c>
      <c r="F93" s="3" t="s">
        <v>98</v>
      </c>
      <c r="G93" s="6">
        <v>46763.32</v>
      </c>
      <c r="H93" s="6">
        <v>11888.92</v>
      </c>
      <c r="I93" s="6">
        <v>34874.400000000001</v>
      </c>
      <c r="J93" s="3" t="s">
        <v>229</v>
      </c>
      <c r="K93" s="3" t="s">
        <v>229</v>
      </c>
      <c r="L93" s="6">
        <v>160</v>
      </c>
      <c r="M93" s="3" t="s">
        <v>229</v>
      </c>
      <c r="N93" s="3" t="s">
        <v>229</v>
      </c>
      <c r="O93" s="3" t="s">
        <v>229</v>
      </c>
      <c r="P93" s="6">
        <v>0</v>
      </c>
      <c r="Q93" s="3" t="s">
        <v>229</v>
      </c>
      <c r="R93" s="3" t="s">
        <v>229</v>
      </c>
    </row>
    <row r="94" spans="1:18" s="4" customFormat="1" ht="15.95" customHeight="1" x14ac:dyDescent="0.3">
      <c r="A94" s="3" t="s">
        <v>229</v>
      </c>
      <c r="B94" s="3" t="s">
        <v>230</v>
      </c>
      <c r="C94" s="3" t="s">
        <v>233</v>
      </c>
      <c r="D94" s="3" t="s">
        <v>286</v>
      </c>
      <c r="E94" s="3" t="s">
        <v>331</v>
      </c>
      <c r="F94" s="3" t="s">
        <v>99</v>
      </c>
      <c r="G94" s="6">
        <v>21984.240000000002</v>
      </c>
      <c r="H94" s="6">
        <v>9299.0400000000009</v>
      </c>
      <c r="I94" s="6">
        <v>12685.2</v>
      </c>
      <c r="J94" s="3" t="s">
        <v>229</v>
      </c>
      <c r="K94" s="3" t="s">
        <v>229</v>
      </c>
      <c r="L94" s="6">
        <v>160</v>
      </c>
      <c r="M94" s="3" t="s">
        <v>229</v>
      </c>
      <c r="N94" s="3" t="s">
        <v>229</v>
      </c>
      <c r="O94" s="3" t="s">
        <v>229</v>
      </c>
      <c r="P94" s="6">
        <v>0</v>
      </c>
      <c r="Q94" s="3" t="s">
        <v>229</v>
      </c>
      <c r="R94" s="3" t="s">
        <v>229</v>
      </c>
    </row>
    <row r="95" spans="1:18" s="4" customFormat="1" ht="15.95" customHeight="1" x14ac:dyDescent="0.3">
      <c r="A95" s="3" t="s">
        <v>229</v>
      </c>
      <c r="B95" s="3" t="s">
        <v>230</v>
      </c>
      <c r="C95" s="3" t="s">
        <v>233</v>
      </c>
      <c r="D95" s="3" t="s">
        <v>286</v>
      </c>
      <c r="E95" s="3" t="s">
        <v>250</v>
      </c>
      <c r="F95" s="3" t="s">
        <v>100</v>
      </c>
      <c r="G95" s="6">
        <v>23543.119999999999</v>
      </c>
      <c r="H95" s="6">
        <v>4822.72</v>
      </c>
      <c r="I95" s="6">
        <v>18720.400000000001</v>
      </c>
      <c r="J95" s="3" t="s">
        <v>229</v>
      </c>
      <c r="K95" s="3" t="s">
        <v>229</v>
      </c>
      <c r="L95" s="6">
        <v>160</v>
      </c>
      <c r="M95" s="3" t="s">
        <v>229</v>
      </c>
      <c r="N95" s="3" t="s">
        <v>229</v>
      </c>
      <c r="O95" s="3" t="s">
        <v>229</v>
      </c>
      <c r="P95" s="6">
        <v>0</v>
      </c>
      <c r="Q95" s="3" t="s">
        <v>229</v>
      </c>
      <c r="R95" s="3" t="s">
        <v>229</v>
      </c>
    </row>
    <row r="96" spans="1:18" s="4" customFormat="1" ht="15.95" customHeight="1" x14ac:dyDescent="0.3">
      <c r="A96" s="3" t="s">
        <v>229</v>
      </c>
      <c r="B96" s="3" t="s">
        <v>230</v>
      </c>
      <c r="C96" s="3" t="s">
        <v>236</v>
      </c>
      <c r="D96" s="3" t="s">
        <v>333</v>
      </c>
      <c r="E96" s="3" t="s">
        <v>255</v>
      </c>
      <c r="F96" s="3" t="s">
        <v>101</v>
      </c>
      <c r="G96" s="6">
        <v>15288.9</v>
      </c>
      <c r="H96" s="6">
        <v>6395.9</v>
      </c>
      <c r="I96" s="6">
        <v>8893</v>
      </c>
      <c r="J96" s="3" t="s">
        <v>229</v>
      </c>
      <c r="K96" s="3" t="s">
        <v>229</v>
      </c>
      <c r="L96" s="6">
        <v>160</v>
      </c>
      <c r="M96" s="3" t="s">
        <v>229</v>
      </c>
      <c r="N96" s="3" t="s">
        <v>229</v>
      </c>
      <c r="O96" s="3" t="s">
        <v>229</v>
      </c>
      <c r="P96" s="6">
        <v>0</v>
      </c>
      <c r="Q96" s="3" t="s">
        <v>229</v>
      </c>
      <c r="R96" s="3" t="s">
        <v>229</v>
      </c>
    </row>
    <row r="97" spans="1:18" s="4" customFormat="1" ht="15.95" customHeight="1" x14ac:dyDescent="0.3">
      <c r="A97" s="3" t="s">
        <v>229</v>
      </c>
      <c r="B97" s="3" t="s">
        <v>230</v>
      </c>
      <c r="C97" s="3" t="s">
        <v>238</v>
      </c>
      <c r="D97" s="3" t="s">
        <v>289</v>
      </c>
      <c r="E97" s="3" t="s">
        <v>266</v>
      </c>
      <c r="F97" s="3" t="s">
        <v>102</v>
      </c>
      <c r="G97" s="6">
        <v>21084.1</v>
      </c>
      <c r="H97" s="6">
        <v>8622.1</v>
      </c>
      <c r="I97" s="6">
        <v>12462</v>
      </c>
      <c r="J97" s="3" t="s">
        <v>229</v>
      </c>
      <c r="K97" s="3" t="s">
        <v>229</v>
      </c>
      <c r="L97" s="6">
        <v>160</v>
      </c>
      <c r="M97" s="3" t="s">
        <v>229</v>
      </c>
      <c r="N97" s="3" t="s">
        <v>229</v>
      </c>
      <c r="O97" s="3" t="s">
        <v>229</v>
      </c>
      <c r="P97" s="6">
        <v>0</v>
      </c>
      <c r="Q97" s="3" t="s">
        <v>229</v>
      </c>
      <c r="R97" s="3" t="s">
        <v>229</v>
      </c>
    </row>
    <row r="98" spans="1:18" s="4" customFormat="1" ht="15.95" customHeight="1" x14ac:dyDescent="0.3">
      <c r="A98" s="3" t="s">
        <v>229</v>
      </c>
      <c r="B98" s="3" t="s">
        <v>230</v>
      </c>
      <c r="C98" s="3" t="s">
        <v>247</v>
      </c>
      <c r="D98" s="3" t="s">
        <v>299</v>
      </c>
      <c r="E98" s="3" t="s">
        <v>255</v>
      </c>
      <c r="F98" s="3" t="s">
        <v>103</v>
      </c>
      <c r="G98" s="6">
        <v>15126.4</v>
      </c>
      <c r="H98" s="6">
        <v>2928.8</v>
      </c>
      <c r="I98" s="6">
        <v>12197.6</v>
      </c>
      <c r="J98" s="3" t="s">
        <v>229</v>
      </c>
      <c r="K98" s="3" t="s">
        <v>229</v>
      </c>
      <c r="L98" s="6">
        <v>160</v>
      </c>
      <c r="M98" s="3" t="s">
        <v>229</v>
      </c>
      <c r="N98" s="3" t="s">
        <v>229</v>
      </c>
      <c r="O98" s="3" t="s">
        <v>229</v>
      </c>
      <c r="P98" s="6">
        <v>0</v>
      </c>
      <c r="Q98" s="3" t="s">
        <v>229</v>
      </c>
      <c r="R98" s="3" t="s">
        <v>229</v>
      </c>
    </row>
    <row r="99" spans="1:18" s="4" customFormat="1" ht="15.95" customHeight="1" x14ac:dyDescent="0.3">
      <c r="A99" s="3" t="s">
        <v>229</v>
      </c>
      <c r="B99" s="3" t="s">
        <v>230</v>
      </c>
      <c r="C99" s="3" t="s">
        <v>233</v>
      </c>
      <c r="D99" s="3" t="s">
        <v>286</v>
      </c>
      <c r="E99" s="3" t="s">
        <v>337</v>
      </c>
      <c r="F99" s="3" t="s">
        <v>104</v>
      </c>
      <c r="G99" s="6">
        <v>23543.119999999999</v>
      </c>
      <c r="H99" s="6">
        <v>5034.32</v>
      </c>
      <c r="I99" s="6">
        <v>18508.8</v>
      </c>
      <c r="J99" s="3" t="s">
        <v>229</v>
      </c>
      <c r="K99" s="3" t="s">
        <v>229</v>
      </c>
      <c r="L99" s="6">
        <v>160</v>
      </c>
      <c r="M99" s="3" t="s">
        <v>229</v>
      </c>
      <c r="N99" s="3" t="s">
        <v>229</v>
      </c>
      <c r="O99" s="3" t="s">
        <v>229</v>
      </c>
      <c r="P99" s="6">
        <v>0</v>
      </c>
      <c r="Q99" s="3" t="s">
        <v>229</v>
      </c>
      <c r="R99" s="3" t="s">
        <v>229</v>
      </c>
    </row>
    <row r="100" spans="1:18" s="4" customFormat="1" ht="15.95" customHeight="1" x14ac:dyDescent="0.3">
      <c r="A100" s="3" t="s">
        <v>229</v>
      </c>
      <c r="B100" s="3" t="s">
        <v>230</v>
      </c>
      <c r="C100" s="3" t="s">
        <v>233</v>
      </c>
      <c r="D100" s="3" t="s">
        <v>286</v>
      </c>
      <c r="E100" s="3" t="s">
        <v>331</v>
      </c>
      <c r="F100" s="3" t="s">
        <v>105</v>
      </c>
      <c r="G100" s="6">
        <v>23543.119999999999</v>
      </c>
      <c r="H100" s="6">
        <v>5044.32</v>
      </c>
      <c r="I100" s="6">
        <v>18498.8</v>
      </c>
      <c r="J100" s="3" t="s">
        <v>229</v>
      </c>
      <c r="K100" s="3" t="s">
        <v>229</v>
      </c>
      <c r="L100" s="6">
        <v>160</v>
      </c>
      <c r="M100" s="3" t="s">
        <v>229</v>
      </c>
      <c r="N100" s="3" t="s">
        <v>229</v>
      </c>
      <c r="O100" s="3" t="s">
        <v>229</v>
      </c>
      <c r="P100" s="6">
        <v>0</v>
      </c>
      <c r="Q100" s="3" t="s">
        <v>229</v>
      </c>
      <c r="R100" s="3" t="s">
        <v>229</v>
      </c>
    </row>
    <row r="101" spans="1:18" s="4" customFormat="1" ht="15.95" customHeight="1" x14ac:dyDescent="0.3">
      <c r="A101" s="3" t="s">
        <v>229</v>
      </c>
      <c r="B101" s="3" t="s">
        <v>230</v>
      </c>
      <c r="C101" s="3" t="s">
        <v>233</v>
      </c>
      <c r="D101" s="3" t="s">
        <v>286</v>
      </c>
      <c r="E101" s="3" t="s">
        <v>331</v>
      </c>
      <c r="F101" s="3" t="s">
        <v>106</v>
      </c>
      <c r="G101" s="6">
        <v>23543.119999999999</v>
      </c>
      <c r="H101" s="6">
        <v>10256.32</v>
      </c>
      <c r="I101" s="6">
        <v>13286.8</v>
      </c>
      <c r="J101" s="3" t="s">
        <v>229</v>
      </c>
      <c r="K101" s="3" t="s">
        <v>229</v>
      </c>
      <c r="L101" s="6">
        <v>160</v>
      </c>
      <c r="M101" s="3" t="s">
        <v>229</v>
      </c>
      <c r="N101" s="3" t="s">
        <v>229</v>
      </c>
      <c r="O101" s="3" t="s">
        <v>229</v>
      </c>
      <c r="P101" s="6">
        <v>0</v>
      </c>
      <c r="Q101" s="3" t="s">
        <v>229</v>
      </c>
      <c r="R101" s="3" t="s">
        <v>229</v>
      </c>
    </row>
    <row r="102" spans="1:18" s="4" customFormat="1" ht="15.95" customHeight="1" x14ac:dyDescent="0.3">
      <c r="A102" s="3" t="s">
        <v>229</v>
      </c>
      <c r="B102" s="3" t="s">
        <v>230</v>
      </c>
      <c r="C102" s="3" t="s">
        <v>233</v>
      </c>
      <c r="D102" s="3" t="s">
        <v>286</v>
      </c>
      <c r="E102" s="3" t="s">
        <v>331</v>
      </c>
      <c r="F102" s="3" t="s">
        <v>107</v>
      </c>
      <c r="G102" s="6">
        <v>23543.119999999999</v>
      </c>
      <c r="H102" s="6">
        <v>5044.32</v>
      </c>
      <c r="I102" s="6">
        <v>18498.8</v>
      </c>
      <c r="J102" s="3" t="s">
        <v>229</v>
      </c>
      <c r="K102" s="3" t="s">
        <v>229</v>
      </c>
      <c r="L102" s="6">
        <v>160</v>
      </c>
      <c r="M102" s="3" t="s">
        <v>229</v>
      </c>
      <c r="N102" s="3" t="s">
        <v>229</v>
      </c>
      <c r="O102" s="3" t="s">
        <v>229</v>
      </c>
      <c r="P102" s="6">
        <v>0</v>
      </c>
      <c r="Q102" s="3" t="s">
        <v>229</v>
      </c>
      <c r="R102" s="3" t="s">
        <v>229</v>
      </c>
    </row>
    <row r="103" spans="1:18" s="4" customFormat="1" ht="15.95" customHeight="1" x14ac:dyDescent="0.3">
      <c r="A103" s="3" t="s">
        <v>229</v>
      </c>
      <c r="B103" s="3" t="s">
        <v>230</v>
      </c>
      <c r="C103" s="3" t="s">
        <v>233</v>
      </c>
      <c r="D103" s="3" t="s">
        <v>286</v>
      </c>
      <c r="E103" s="3" t="s">
        <v>331</v>
      </c>
      <c r="F103" s="3" t="s">
        <v>108</v>
      </c>
      <c r="G103" s="6">
        <v>21984.240000000002</v>
      </c>
      <c r="H103" s="6">
        <v>9221.24</v>
      </c>
      <c r="I103" s="6">
        <v>12763</v>
      </c>
      <c r="J103" s="3" t="s">
        <v>229</v>
      </c>
      <c r="K103" s="3" t="s">
        <v>229</v>
      </c>
      <c r="L103" s="6">
        <v>160</v>
      </c>
      <c r="M103" s="3" t="s">
        <v>229</v>
      </c>
      <c r="N103" s="3" t="s">
        <v>229</v>
      </c>
      <c r="O103" s="3" t="s">
        <v>229</v>
      </c>
      <c r="P103" s="6">
        <v>0</v>
      </c>
      <c r="Q103" s="3" t="s">
        <v>229</v>
      </c>
      <c r="R103" s="3" t="s">
        <v>229</v>
      </c>
    </row>
    <row r="104" spans="1:18" s="4" customFormat="1" ht="15.95" customHeight="1" x14ac:dyDescent="0.3">
      <c r="A104" s="3" t="s">
        <v>229</v>
      </c>
      <c r="B104" s="3" t="s">
        <v>230</v>
      </c>
      <c r="C104" s="3" t="s">
        <v>233</v>
      </c>
      <c r="D104" s="3" t="s">
        <v>286</v>
      </c>
      <c r="E104" s="3" t="s">
        <v>277</v>
      </c>
      <c r="F104" s="3" t="s">
        <v>109</v>
      </c>
      <c r="G104" s="6">
        <v>23631.24</v>
      </c>
      <c r="H104" s="6">
        <v>5034.24</v>
      </c>
      <c r="I104" s="6">
        <v>18597</v>
      </c>
      <c r="J104" s="3" t="s">
        <v>229</v>
      </c>
      <c r="K104" s="3" t="s">
        <v>229</v>
      </c>
      <c r="L104" s="6">
        <v>248.12</v>
      </c>
      <c r="M104" s="3" t="s">
        <v>229</v>
      </c>
      <c r="N104" s="3" t="s">
        <v>229</v>
      </c>
      <c r="O104" s="3" t="s">
        <v>229</v>
      </c>
      <c r="P104" s="6">
        <v>0</v>
      </c>
      <c r="Q104" s="3" t="s">
        <v>229</v>
      </c>
      <c r="R104" s="3" t="s">
        <v>229</v>
      </c>
    </row>
    <row r="105" spans="1:18" s="4" customFormat="1" ht="15.95" customHeight="1" x14ac:dyDescent="0.3">
      <c r="A105" s="3" t="s">
        <v>229</v>
      </c>
      <c r="B105" s="3" t="s">
        <v>230</v>
      </c>
      <c r="C105" s="3" t="s">
        <v>242</v>
      </c>
      <c r="D105" s="3" t="s">
        <v>292</v>
      </c>
      <c r="E105" s="3" t="s">
        <v>260</v>
      </c>
      <c r="F105" s="3" t="s">
        <v>110</v>
      </c>
      <c r="G105" s="6">
        <v>37115.22</v>
      </c>
      <c r="H105" s="6">
        <v>8853.02</v>
      </c>
      <c r="I105" s="6">
        <v>28262.2</v>
      </c>
      <c r="J105" s="3" t="s">
        <v>229</v>
      </c>
      <c r="K105" s="3" t="s">
        <v>229</v>
      </c>
      <c r="L105" s="6">
        <v>160</v>
      </c>
      <c r="M105" s="3" t="s">
        <v>229</v>
      </c>
      <c r="N105" s="3" t="s">
        <v>229</v>
      </c>
      <c r="O105" s="3" t="s">
        <v>229</v>
      </c>
      <c r="P105" s="6">
        <v>0</v>
      </c>
      <c r="Q105" s="3" t="s">
        <v>229</v>
      </c>
      <c r="R105" s="3" t="s">
        <v>229</v>
      </c>
    </row>
    <row r="106" spans="1:18" s="4" customFormat="1" ht="15.95" customHeight="1" x14ac:dyDescent="0.3">
      <c r="A106" s="3" t="s">
        <v>229</v>
      </c>
      <c r="B106" s="3" t="s">
        <v>230</v>
      </c>
      <c r="C106" s="3" t="s">
        <v>233</v>
      </c>
      <c r="D106" s="3" t="s">
        <v>286</v>
      </c>
      <c r="E106" s="3" t="s">
        <v>250</v>
      </c>
      <c r="F106" s="3" t="s">
        <v>111</v>
      </c>
      <c r="G106" s="6">
        <v>23895.62</v>
      </c>
      <c r="H106" s="6">
        <v>5044.22</v>
      </c>
      <c r="I106" s="6">
        <v>18851.400000000001</v>
      </c>
      <c r="J106" s="3" t="s">
        <v>229</v>
      </c>
      <c r="K106" s="3" t="s">
        <v>229</v>
      </c>
      <c r="L106" s="6">
        <v>512.5</v>
      </c>
      <c r="M106" s="3" t="s">
        <v>229</v>
      </c>
      <c r="N106" s="3" t="s">
        <v>229</v>
      </c>
      <c r="O106" s="3" t="s">
        <v>229</v>
      </c>
      <c r="P106" s="6">
        <v>0</v>
      </c>
      <c r="Q106" s="3" t="s">
        <v>229</v>
      </c>
      <c r="R106" s="3" t="s">
        <v>229</v>
      </c>
    </row>
    <row r="107" spans="1:18" s="4" customFormat="1" ht="15.95" customHeight="1" x14ac:dyDescent="0.3">
      <c r="A107" s="3" t="s">
        <v>229</v>
      </c>
      <c r="B107" s="3" t="s">
        <v>230</v>
      </c>
      <c r="C107" s="3" t="s">
        <v>233</v>
      </c>
      <c r="D107" s="3" t="s">
        <v>286</v>
      </c>
      <c r="E107" s="3" t="s">
        <v>250</v>
      </c>
      <c r="F107" s="3" t="s">
        <v>398</v>
      </c>
      <c r="G107" s="6">
        <v>23807.5</v>
      </c>
      <c r="H107" s="6">
        <v>8244.2999999999993</v>
      </c>
      <c r="I107" s="6">
        <v>15563.2</v>
      </c>
      <c r="J107" s="3" t="s">
        <v>229</v>
      </c>
      <c r="K107" s="3" t="s">
        <v>229</v>
      </c>
      <c r="L107" s="6">
        <v>424.38</v>
      </c>
      <c r="M107" s="3" t="s">
        <v>229</v>
      </c>
      <c r="N107" s="3" t="s">
        <v>229</v>
      </c>
      <c r="O107" s="3" t="s">
        <v>229</v>
      </c>
      <c r="P107" s="6">
        <v>0</v>
      </c>
      <c r="Q107" s="3" t="s">
        <v>229</v>
      </c>
      <c r="R107" s="3" t="s">
        <v>229</v>
      </c>
    </row>
    <row r="108" spans="1:18" s="4" customFormat="1" ht="15.95" customHeight="1" x14ac:dyDescent="0.3">
      <c r="A108" s="3" t="s">
        <v>229</v>
      </c>
      <c r="B108" s="3" t="s">
        <v>230</v>
      </c>
      <c r="C108" s="3" t="s">
        <v>233</v>
      </c>
      <c r="D108" s="3" t="s">
        <v>286</v>
      </c>
      <c r="E108" s="3" t="s">
        <v>252</v>
      </c>
      <c r="F108" s="3" t="s">
        <v>112</v>
      </c>
      <c r="G108" s="6">
        <v>25658.18</v>
      </c>
      <c r="H108" s="6">
        <v>10646.18</v>
      </c>
      <c r="I108" s="6">
        <v>15012</v>
      </c>
      <c r="J108" s="3" t="s">
        <v>229</v>
      </c>
      <c r="K108" s="3" t="s">
        <v>229</v>
      </c>
      <c r="L108" s="6">
        <v>160</v>
      </c>
      <c r="M108" s="3" t="s">
        <v>229</v>
      </c>
      <c r="N108" s="3" t="s">
        <v>229</v>
      </c>
      <c r="O108" s="3" t="s">
        <v>229</v>
      </c>
      <c r="P108" s="6">
        <v>0</v>
      </c>
      <c r="Q108" s="3" t="s">
        <v>229</v>
      </c>
      <c r="R108" s="3" t="s">
        <v>229</v>
      </c>
    </row>
    <row r="109" spans="1:18" s="4" customFormat="1" ht="15.95" customHeight="1" x14ac:dyDescent="0.3">
      <c r="A109" s="3" t="s">
        <v>229</v>
      </c>
      <c r="B109" s="3" t="s">
        <v>230</v>
      </c>
      <c r="C109" s="3" t="s">
        <v>234</v>
      </c>
      <c r="D109" s="3" t="s">
        <v>333</v>
      </c>
      <c r="E109" s="3" t="s">
        <v>251</v>
      </c>
      <c r="F109" s="3" t="s">
        <v>113</v>
      </c>
      <c r="G109" s="6">
        <v>15288.9</v>
      </c>
      <c r="H109" s="6">
        <v>2933.9</v>
      </c>
      <c r="I109" s="6">
        <v>12355</v>
      </c>
      <c r="J109" s="3" t="s">
        <v>229</v>
      </c>
      <c r="K109" s="3" t="s">
        <v>229</v>
      </c>
      <c r="L109" s="6">
        <v>160</v>
      </c>
      <c r="M109" s="3" t="s">
        <v>229</v>
      </c>
      <c r="N109" s="3" t="s">
        <v>229</v>
      </c>
      <c r="O109" s="3" t="s">
        <v>229</v>
      </c>
      <c r="P109" s="6">
        <v>0</v>
      </c>
      <c r="Q109" s="3" t="s">
        <v>229</v>
      </c>
      <c r="R109" s="3" t="s">
        <v>229</v>
      </c>
    </row>
    <row r="110" spans="1:18" s="4" customFormat="1" ht="15.95" customHeight="1" x14ac:dyDescent="0.3">
      <c r="A110" s="3" t="s">
        <v>229</v>
      </c>
      <c r="B110" s="3" t="s">
        <v>230</v>
      </c>
      <c r="C110" s="3" t="s">
        <v>233</v>
      </c>
      <c r="D110" s="3" t="s">
        <v>286</v>
      </c>
      <c r="E110" s="3" t="s">
        <v>250</v>
      </c>
      <c r="F110" s="3" t="s">
        <v>114</v>
      </c>
      <c r="G110" s="6">
        <v>23631.25</v>
      </c>
      <c r="H110" s="6">
        <v>10322.450000000001</v>
      </c>
      <c r="I110" s="6">
        <v>13308.8</v>
      </c>
      <c r="J110" s="3" t="s">
        <v>229</v>
      </c>
      <c r="K110" s="3" t="s">
        <v>229</v>
      </c>
      <c r="L110" s="6">
        <v>248.13</v>
      </c>
      <c r="M110" s="3" t="s">
        <v>229</v>
      </c>
      <c r="N110" s="3" t="s">
        <v>229</v>
      </c>
      <c r="O110" s="3" t="s">
        <v>229</v>
      </c>
      <c r="P110" s="6">
        <v>0</v>
      </c>
      <c r="Q110" s="3" t="s">
        <v>229</v>
      </c>
      <c r="R110" s="3" t="s">
        <v>229</v>
      </c>
    </row>
    <row r="111" spans="1:18" s="4" customFormat="1" ht="15.95" customHeight="1" x14ac:dyDescent="0.3">
      <c r="A111" s="3" t="s">
        <v>229</v>
      </c>
      <c r="B111" s="3" t="s">
        <v>230</v>
      </c>
      <c r="C111" s="3" t="s">
        <v>233</v>
      </c>
      <c r="D111" s="3" t="s">
        <v>286</v>
      </c>
      <c r="E111" s="3" t="s">
        <v>272</v>
      </c>
      <c r="F111" s="3" t="s">
        <v>115</v>
      </c>
      <c r="G111" s="6">
        <v>23543.119999999999</v>
      </c>
      <c r="H111" s="6">
        <v>9429.32</v>
      </c>
      <c r="I111" s="6">
        <v>14113.8</v>
      </c>
      <c r="J111" s="3" t="s">
        <v>229</v>
      </c>
      <c r="K111" s="3" t="s">
        <v>229</v>
      </c>
      <c r="L111" s="6">
        <v>160</v>
      </c>
      <c r="M111" s="3" t="s">
        <v>229</v>
      </c>
      <c r="N111" s="3" t="s">
        <v>229</v>
      </c>
      <c r="O111" s="3" t="s">
        <v>229</v>
      </c>
      <c r="P111" s="6">
        <v>0</v>
      </c>
      <c r="Q111" s="3" t="s">
        <v>229</v>
      </c>
      <c r="R111" s="3" t="s">
        <v>229</v>
      </c>
    </row>
    <row r="112" spans="1:18" s="4" customFormat="1" ht="15.95" customHeight="1" x14ac:dyDescent="0.3">
      <c r="A112" s="3" t="s">
        <v>229</v>
      </c>
      <c r="B112" s="3" t="s">
        <v>230</v>
      </c>
      <c r="C112" s="3" t="s">
        <v>233</v>
      </c>
      <c r="D112" s="3" t="s">
        <v>286</v>
      </c>
      <c r="E112" s="3" t="s">
        <v>257</v>
      </c>
      <c r="F112" s="3" t="s">
        <v>116</v>
      </c>
      <c r="G112" s="6">
        <v>23719.38</v>
      </c>
      <c r="H112" s="6">
        <v>9448.18</v>
      </c>
      <c r="I112" s="6">
        <v>14271.2</v>
      </c>
      <c r="J112" s="3" t="s">
        <v>229</v>
      </c>
      <c r="K112" s="3" t="s">
        <v>229</v>
      </c>
      <c r="L112" s="6">
        <v>336.26</v>
      </c>
      <c r="M112" s="3" t="s">
        <v>229</v>
      </c>
      <c r="N112" s="3" t="s">
        <v>229</v>
      </c>
      <c r="O112" s="3" t="s">
        <v>229</v>
      </c>
      <c r="P112" s="6">
        <v>0</v>
      </c>
      <c r="Q112" s="3" t="s">
        <v>229</v>
      </c>
      <c r="R112" s="3" t="s">
        <v>229</v>
      </c>
    </row>
    <row r="113" spans="1:18" s="4" customFormat="1" ht="15.95" customHeight="1" x14ac:dyDescent="0.3">
      <c r="A113" s="3" t="s">
        <v>229</v>
      </c>
      <c r="B113" s="3" t="s">
        <v>230</v>
      </c>
      <c r="C113" s="3" t="s">
        <v>233</v>
      </c>
      <c r="D113" s="3" t="s">
        <v>286</v>
      </c>
      <c r="E113" s="3" t="s">
        <v>272</v>
      </c>
      <c r="F113" s="3" t="s">
        <v>117</v>
      </c>
      <c r="G113" s="6">
        <v>23543.119999999999</v>
      </c>
      <c r="H113" s="6">
        <v>9620.1200000000008</v>
      </c>
      <c r="I113" s="6">
        <v>13923</v>
      </c>
      <c r="J113" s="3" t="s">
        <v>229</v>
      </c>
      <c r="K113" s="3" t="s">
        <v>229</v>
      </c>
      <c r="L113" s="6">
        <v>160</v>
      </c>
      <c r="M113" s="3" t="s">
        <v>229</v>
      </c>
      <c r="N113" s="3" t="s">
        <v>229</v>
      </c>
      <c r="O113" s="3" t="s">
        <v>229</v>
      </c>
      <c r="P113" s="6">
        <v>0</v>
      </c>
      <c r="Q113" s="3" t="s">
        <v>229</v>
      </c>
      <c r="R113" s="3" t="s">
        <v>229</v>
      </c>
    </row>
    <row r="114" spans="1:18" s="4" customFormat="1" ht="15.95" customHeight="1" x14ac:dyDescent="0.3">
      <c r="A114" s="3" t="s">
        <v>229</v>
      </c>
      <c r="B114" s="3" t="s">
        <v>230</v>
      </c>
      <c r="C114" s="3" t="s">
        <v>233</v>
      </c>
      <c r="D114" s="3" t="s">
        <v>298</v>
      </c>
      <c r="E114" s="3" t="s">
        <v>250</v>
      </c>
      <c r="F114" s="3" t="s">
        <v>312</v>
      </c>
      <c r="G114" s="6">
        <v>23719.38</v>
      </c>
      <c r="H114" s="6">
        <v>10322.18</v>
      </c>
      <c r="I114" s="6">
        <v>13397.2</v>
      </c>
      <c r="J114" s="3" t="s">
        <v>229</v>
      </c>
      <c r="K114" s="3" t="s">
        <v>229</v>
      </c>
      <c r="L114" s="6">
        <v>336.26</v>
      </c>
      <c r="M114" s="3" t="s">
        <v>229</v>
      </c>
      <c r="N114" s="3" t="s">
        <v>229</v>
      </c>
      <c r="O114" s="3" t="s">
        <v>229</v>
      </c>
      <c r="P114" s="6">
        <v>0</v>
      </c>
      <c r="Q114" s="3" t="s">
        <v>229</v>
      </c>
      <c r="R114" s="3" t="s">
        <v>229</v>
      </c>
    </row>
    <row r="115" spans="1:18" s="4" customFormat="1" ht="15.95" customHeight="1" x14ac:dyDescent="0.3">
      <c r="A115" s="3" t="s">
        <v>229</v>
      </c>
      <c r="B115" s="3" t="s">
        <v>230</v>
      </c>
      <c r="C115" s="3" t="s">
        <v>233</v>
      </c>
      <c r="D115" s="3" t="s">
        <v>286</v>
      </c>
      <c r="E115" s="3" t="s">
        <v>331</v>
      </c>
      <c r="F115" s="3" t="s">
        <v>118</v>
      </c>
      <c r="G115" s="6">
        <v>23543.119999999999</v>
      </c>
      <c r="H115" s="6">
        <v>10322.32</v>
      </c>
      <c r="I115" s="6">
        <v>13220.8</v>
      </c>
      <c r="J115" s="3" t="s">
        <v>229</v>
      </c>
      <c r="K115" s="3" t="s">
        <v>229</v>
      </c>
      <c r="L115" s="6">
        <v>160</v>
      </c>
      <c r="M115" s="3" t="s">
        <v>229</v>
      </c>
      <c r="N115" s="3" t="s">
        <v>229</v>
      </c>
      <c r="O115" s="3" t="s">
        <v>229</v>
      </c>
      <c r="P115" s="6">
        <v>0</v>
      </c>
      <c r="Q115" s="3" t="s">
        <v>229</v>
      </c>
      <c r="R115" s="3" t="s">
        <v>229</v>
      </c>
    </row>
    <row r="116" spans="1:18" s="4" customFormat="1" ht="15.95" customHeight="1" x14ac:dyDescent="0.3">
      <c r="A116" s="3" t="s">
        <v>229</v>
      </c>
      <c r="B116" s="3" t="s">
        <v>230</v>
      </c>
      <c r="C116" s="3" t="s">
        <v>236</v>
      </c>
      <c r="D116" s="3" t="s">
        <v>333</v>
      </c>
      <c r="E116" s="3" t="s">
        <v>255</v>
      </c>
      <c r="F116" s="3" t="s">
        <v>119</v>
      </c>
      <c r="G116" s="6">
        <v>15288.9</v>
      </c>
      <c r="H116" s="6">
        <v>6769.9</v>
      </c>
      <c r="I116" s="6">
        <v>8519</v>
      </c>
      <c r="J116" s="3" t="s">
        <v>229</v>
      </c>
      <c r="K116" s="3" t="s">
        <v>229</v>
      </c>
      <c r="L116" s="6">
        <v>160</v>
      </c>
      <c r="M116" s="3" t="s">
        <v>229</v>
      </c>
      <c r="N116" s="3" t="s">
        <v>229</v>
      </c>
      <c r="O116" s="3" t="s">
        <v>229</v>
      </c>
      <c r="P116" s="6">
        <v>0</v>
      </c>
      <c r="Q116" s="3" t="s">
        <v>229</v>
      </c>
      <c r="R116" s="3" t="s">
        <v>229</v>
      </c>
    </row>
    <row r="117" spans="1:18" s="4" customFormat="1" ht="15.95" customHeight="1" x14ac:dyDescent="0.3">
      <c r="A117" s="3" t="s">
        <v>229</v>
      </c>
      <c r="B117" s="3" t="s">
        <v>230</v>
      </c>
      <c r="C117" s="3" t="s">
        <v>236</v>
      </c>
      <c r="D117" s="3" t="s">
        <v>333</v>
      </c>
      <c r="E117" s="3" t="s">
        <v>255</v>
      </c>
      <c r="F117" s="3" t="s">
        <v>120</v>
      </c>
      <c r="G117" s="6">
        <v>15288.9</v>
      </c>
      <c r="H117" s="6">
        <v>2943.9</v>
      </c>
      <c r="I117" s="6">
        <v>12345</v>
      </c>
      <c r="J117" s="3" t="s">
        <v>229</v>
      </c>
      <c r="K117" s="3" t="s">
        <v>229</v>
      </c>
      <c r="L117" s="6">
        <v>160</v>
      </c>
      <c r="M117" s="3" t="s">
        <v>229</v>
      </c>
      <c r="N117" s="3" t="s">
        <v>229</v>
      </c>
      <c r="O117" s="3" t="s">
        <v>229</v>
      </c>
      <c r="P117" s="6">
        <v>0</v>
      </c>
      <c r="Q117" s="3" t="s">
        <v>229</v>
      </c>
      <c r="R117" s="3" t="s">
        <v>229</v>
      </c>
    </row>
    <row r="118" spans="1:18" s="4" customFormat="1" ht="15.95" customHeight="1" x14ac:dyDescent="0.3">
      <c r="A118" s="3" t="s">
        <v>229</v>
      </c>
      <c r="B118" s="3" t="s">
        <v>230</v>
      </c>
      <c r="C118" s="3" t="s">
        <v>233</v>
      </c>
      <c r="D118" s="3" t="s">
        <v>298</v>
      </c>
      <c r="E118" s="3" t="s">
        <v>250</v>
      </c>
      <c r="F118" s="3" t="s">
        <v>121</v>
      </c>
      <c r="G118" s="6">
        <v>23543.119999999999</v>
      </c>
      <c r="H118" s="6">
        <v>5034.32</v>
      </c>
      <c r="I118" s="6">
        <v>18508.8</v>
      </c>
      <c r="J118" s="3" t="s">
        <v>229</v>
      </c>
      <c r="K118" s="3" t="s">
        <v>229</v>
      </c>
      <c r="L118" s="6">
        <v>160</v>
      </c>
      <c r="M118" s="3" t="s">
        <v>229</v>
      </c>
      <c r="N118" s="3" t="s">
        <v>229</v>
      </c>
      <c r="O118" s="3" t="s">
        <v>229</v>
      </c>
      <c r="P118" s="6">
        <v>0</v>
      </c>
      <c r="Q118" s="3" t="s">
        <v>229</v>
      </c>
      <c r="R118" s="3" t="s">
        <v>229</v>
      </c>
    </row>
    <row r="119" spans="1:18" s="4" customFormat="1" ht="15.95" customHeight="1" x14ac:dyDescent="0.3">
      <c r="A119" s="3" t="s">
        <v>229</v>
      </c>
      <c r="B119" s="3" t="s">
        <v>230</v>
      </c>
      <c r="C119" s="3" t="s">
        <v>237</v>
      </c>
      <c r="D119" s="3" t="s">
        <v>288</v>
      </c>
      <c r="E119" s="3" t="s">
        <v>279</v>
      </c>
      <c r="F119" s="3" t="s">
        <v>122</v>
      </c>
      <c r="G119" s="6">
        <v>46763.32</v>
      </c>
      <c r="H119" s="6">
        <v>11889.12</v>
      </c>
      <c r="I119" s="6">
        <v>34874.199999999997</v>
      </c>
      <c r="J119" s="3" t="s">
        <v>229</v>
      </c>
      <c r="K119" s="3" t="s">
        <v>229</v>
      </c>
      <c r="L119" s="6">
        <v>160</v>
      </c>
      <c r="M119" s="3" t="s">
        <v>229</v>
      </c>
      <c r="N119" s="3" t="s">
        <v>229</v>
      </c>
      <c r="O119" s="3" t="s">
        <v>229</v>
      </c>
      <c r="P119" s="6">
        <v>0</v>
      </c>
      <c r="Q119" s="3" t="s">
        <v>229</v>
      </c>
      <c r="R119" s="3" t="s">
        <v>229</v>
      </c>
    </row>
    <row r="120" spans="1:18" s="4" customFormat="1" ht="15.95" customHeight="1" x14ac:dyDescent="0.3">
      <c r="A120" s="3" t="s">
        <v>229</v>
      </c>
      <c r="B120" s="3" t="s">
        <v>230</v>
      </c>
      <c r="C120" s="3" t="s">
        <v>233</v>
      </c>
      <c r="D120" s="3" t="s">
        <v>286</v>
      </c>
      <c r="E120" s="3" t="s">
        <v>331</v>
      </c>
      <c r="F120" s="3" t="s">
        <v>123</v>
      </c>
      <c r="G120" s="6">
        <v>23543.119999999999</v>
      </c>
      <c r="H120" s="6">
        <v>10332.32</v>
      </c>
      <c r="I120" s="6">
        <v>13210.8</v>
      </c>
      <c r="J120" s="3" t="s">
        <v>229</v>
      </c>
      <c r="K120" s="3" t="s">
        <v>229</v>
      </c>
      <c r="L120" s="6">
        <v>160</v>
      </c>
      <c r="M120" s="3" t="s">
        <v>229</v>
      </c>
      <c r="N120" s="3" t="s">
        <v>229</v>
      </c>
      <c r="O120" s="3" t="s">
        <v>229</v>
      </c>
      <c r="P120" s="6">
        <v>0</v>
      </c>
      <c r="Q120" s="3" t="s">
        <v>229</v>
      </c>
      <c r="R120" s="3" t="s">
        <v>229</v>
      </c>
    </row>
    <row r="121" spans="1:18" s="4" customFormat="1" ht="15.95" customHeight="1" x14ac:dyDescent="0.3">
      <c r="A121" s="3" t="s">
        <v>229</v>
      </c>
      <c r="B121" s="3" t="s">
        <v>230</v>
      </c>
      <c r="C121" s="3" t="s">
        <v>233</v>
      </c>
      <c r="D121" s="3" t="s">
        <v>286</v>
      </c>
      <c r="E121" s="3" t="s">
        <v>331</v>
      </c>
      <c r="F121" s="3" t="s">
        <v>124</v>
      </c>
      <c r="G121" s="6">
        <v>22763.67</v>
      </c>
      <c r="H121" s="6">
        <v>4860.87</v>
      </c>
      <c r="I121" s="6">
        <v>17902.8</v>
      </c>
      <c r="J121" s="3" t="s">
        <v>229</v>
      </c>
      <c r="K121" s="3" t="s">
        <v>229</v>
      </c>
      <c r="L121" s="6">
        <v>160</v>
      </c>
      <c r="M121" s="3" t="s">
        <v>229</v>
      </c>
      <c r="N121" s="3" t="s">
        <v>229</v>
      </c>
      <c r="O121" s="3" t="s">
        <v>229</v>
      </c>
      <c r="P121" s="6">
        <v>0</v>
      </c>
      <c r="Q121" s="3" t="s">
        <v>229</v>
      </c>
      <c r="R121" s="3" t="s">
        <v>229</v>
      </c>
    </row>
    <row r="122" spans="1:18" s="4" customFormat="1" ht="15.95" customHeight="1" x14ac:dyDescent="0.3">
      <c r="A122" s="3" t="s">
        <v>229</v>
      </c>
      <c r="B122" s="3" t="s">
        <v>230</v>
      </c>
      <c r="C122" s="3" t="s">
        <v>233</v>
      </c>
      <c r="D122" s="3" t="s">
        <v>286</v>
      </c>
      <c r="E122" s="3" t="s">
        <v>250</v>
      </c>
      <c r="F122" s="3" t="s">
        <v>125</v>
      </c>
      <c r="G122" s="6">
        <v>23543.119999999999</v>
      </c>
      <c r="H122" s="6">
        <v>5044.32</v>
      </c>
      <c r="I122" s="6">
        <v>18498.8</v>
      </c>
      <c r="J122" s="3" t="s">
        <v>229</v>
      </c>
      <c r="K122" s="3" t="s">
        <v>229</v>
      </c>
      <c r="L122" s="6">
        <v>160</v>
      </c>
      <c r="M122" s="3" t="s">
        <v>229</v>
      </c>
      <c r="N122" s="3" t="s">
        <v>229</v>
      </c>
      <c r="O122" s="3" t="s">
        <v>229</v>
      </c>
      <c r="P122" s="6">
        <v>0</v>
      </c>
      <c r="Q122" s="3" t="s">
        <v>229</v>
      </c>
      <c r="R122" s="3" t="s">
        <v>229</v>
      </c>
    </row>
    <row r="123" spans="1:18" s="4" customFormat="1" ht="15.95" customHeight="1" x14ac:dyDescent="0.3">
      <c r="A123" s="3" t="s">
        <v>229</v>
      </c>
      <c r="B123" s="3" t="s">
        <v>230</v>
      </c>
      <c r="C123" s="3" t="s">
        <v>233</v>
      </c>
      <c r="D123" s="3" t="s">
        <v>286</v>
      </c>
      <c r="E123" s="3" t="s">
        <v>272</v>
      </c>
      <c r="F123" s="3" t="s">
        <v>126</v>
      </c>
      <c r="G123" s="6">
        <v>23543.119999999999</v>
      </c>
      <c r="H123" s="6">
        <v>10150.92</v>
      </c>
      <c r="I123" s="6">
        <v>13392.2</v>
      </c>
      <c r="J123" s="3" t="s">
        <v>229</v>
      </c>
      <c r="K123" s="3" t="s">
        <v>229</v>
      </c>
      <c r="L123" s="6">
        <v>160</v>
      </c>
      <c r="M123" s="3" t="s">
        <v>229</v>
      </c>
      <c r="N123" s="3" t="s">
        <v>229</v>
      </c>
      <c r="O123" s="3" t="s">
        <v>229</v>
      </c>
      <c r="P123" s="6">
        <v>0</v>
      </c>
      <c r="Q123" s="3" t="s">
        <v>229</v>
      </c>
      <c r="R123" s="3" t="s">
        <v>229</v>
      </c>
    </row>
    <row r="124" spans="1:18" s="4" customFormat="1" ht="15.95" customHeight="1" x14ac:dyDescent="0.3">
      <c r="A124" s="3" t="s">
        <v>229</v>
      </c>
      <c r="B124" s="3" t="s">
        <v>230</v>
      </c>
      <c r="C124" s="3" t="s">
        <v>233</v>
      </c>
      <c r="D124" s="3" t="s">
        <v>286</v>
      </c>
      <c r="E124" s="3" t="s">
        <v>250</v>
      </c>
      <c r="F124" s="3" t="s">
        <v>127</v>
      </c>
      <c r="G124" s="6">
        <v>23895.62</v>
      </c>
      <c r="H124" s="6">
        <v>5034.22</v>
      </c>
      <c r="I124" s="6">
        <v>18861.400000000001</v>
      </c>
      <c r="J124" s="3" t="s">
        <v>229</v>
      </c>
      <c r="K124" s="3" t="s">
        <v>229</v>
      </c>
      <c r="L124" s="6">
        <v>512.5</v>
      </c>
      <c r="M124" s="3" t="s">
        <v>229</v>
      </c>
      <c r="N124" s="3" t="s">
        <v>229</v>
      </c>
      <c r="O124" s="3" t="s">
        <v>229</v>
      </c>
      <c r="P124" s="6">
        <v>0</v>
      </c>
      <c r="Q124" s="3" t="s">
        <v>229</v>
      </c>
      <c r="R124" s="3" t="s">
        <v>229</v>
      </c>
    </row>
    <row r="125" spans="1:18" s="4" customFormat="1" ht="15.95" customHeight="1" x14ac:dyDescent="0.3">
      <c r="A125" s="3" t="s">
        <v>229</v>
      </c>
      <c r="B125" s="3" t="s">
        <v>230</v>
      </c>
      <c r="C125" s="3" t="s">
        <v>233</v>
      </c>
      <c r="D125" s="3" t="s">
        <v>286</v>
      </c>
      <c r="E125" s="3" t="s">
        <v>250</v>
      </c>
      <c r="F125" s="3" t="s">
        <v>128</v>
      </c>
      <c r="G125" s="6">
        <v>23543.119999999999</v>
      </c>
      <c r="H125" s="6">
        <v>8330.32</v>
      </c>
      <c r="I125" s="6">
        <v>15212.8</v>
      </c>
      <c r="J125" s="3" t="s">
        <v>229</v>
      </c>
      <c r="K125" s="3" t="s">
        <v>229</v>
      </c>
      <c r="L125" s="6">
        <v>160</v>
      </c>
      <c r="M125" s="3" t="s">
        <v>229</v>
      </c>
      <c r="N125" s="3" t="s">
        <v>229</v>
      </c>
      <c r="O125" s="3" t="s">
        <v>229</v>
      </c>
      <c r="P125" s="6">
        <v>0</v>
      </c>
      <c r="Q125" s="3" t="s">
        <v>229</v>
      </c>
      <c r="R125" s="3" t="s">
        <v>229</v>
      </c>
    </row>
    <row r="126" spans="1:18" s="4" customFormat="1" ht="15.95" customHeight="1" x14ac:dyDescent="0.3">
      <c r="A126" s="3" t="s">
        <v>229</v>
      </c>
      <c r="B126" s="3" t="s">
        <v>230</v>
      </c>
      <c r="C126" s="3" t="s">
        <v>233</v>
      </c>
      <c r="D126" s="3" t="s">
        <v>286</v>
      </c>
      <c r="E126" s="3" t="s">
        <v>264</v>
      </c>
      <c r="F126" s="3" t="s">
        <v>313</v>
      </c>
      <c r="G126" s="6">
        <v>23543.119999999999</v>
      </c>
      <c r="H126" s="6">
        <v>10322.32</v>
      </c>
      <c r="I126" s="6">
        <v>13220.8</v>
      </c>
      <c r="J126" s="3" t="s">
        <v>229</v>
      </c>
      <c r="K126" s="3" t="s">
        <v>229</v>
      </c>
      <c r="L126" s="6">
        <v>160</v>
      </c>
      <c r="M126" s="3" t="s">
        <v>229</v>
      </c>
      <c r="N126" s="3" t="s">
        <v>229</v>
      </c>
      <c r="O126" s="3" t="s">
        <v>229</v>
      </c>
      <c r="P126" s="6">
        <v>0</v>
      </c>
      <c r="Q126" s="3" t="s">
        <v>229</v>
      </c>
      <c r="R126" s="3" t="s">
        <v>229</v>
      </c>
    </row>
    <row r="127" spans="1:18" s="4" customFormat="1" ht="15.95" customHeight="1" x14ac:dyDescent="0.3">
      <c r="A127" s="3" t="s">
        <v>229</v>
      </c>
      <c r="B127" s="3" t="s">
        <v>230</v>
      </c>
      <c r="C127" s="3" t="s">
        <v>237</v>
      </c>
      <c r="D127" s="3" t="s">
        <v>288</v>
      </c>
      <c r="E127" s="3" t="s">
        <v>254</v>
      </c>
      <c r="F127" s="3" t="s">
        <v>129</v>
      </c>
      <c r="G127" s="6">
        <v>44853.98</v>
      </c>
      <c r="H127" s="6">
        <v>11316.18</v>
      </c>
      <c r="I127" s="6">
        <v>33537.800000000003</v>
      </c>
      <c r="J127" s="3" t="s">
        <v>229</v>
      </c>
      <c r="K127" s="3" t="s">
        <v>229</v>
      </c>
      <c r="L127" s="6">
        <v>160</v>
      </c>
      <c r="M127" s="3" t="s">
        <v>229</v>
      </c>
      <c r="N127" s="3" t="s">
        <v>229</v>
      </c>
      <c r="O127" s="3" t="s">
        <v>229</v>
      </c>
      <c r="P127" s="6">
        <v>0</v>
      </c>
      <c r="Q127" s="3" t="s">
        <v>229</v>
      </c>
      <c r="R127" s="3" t="s">
        <v>229</v>
      </c>
    </row>
    <row r="128" spans="1:18" s="4" customFormat="1" ht="15.95" customHeight="1" x14ac:dyDescent="0.3">
      <c r="A128" s="3" t="s">
        <v>229</v>
      </c>
      <c r="B128" s="3" t="s">
        <v>230</v>
      </c>
      <c r="C128" s="3" t="s">
        <v>237</v>
      </c>
      <c r="D128" s="3" t="s">
        <v>288</v>
      </c>
      <c r="E128" s="3" t="s">
        <v>268</v>
      </c>
      <c r="F128" s="3" t="s">
        <v>130</v>
      </c>
      <c r="G128" s="6">
        <v>46763.32</v>
      </c>
      <c r="H128" s="6">
        <v>11888.92</v>
      </c>
      <c r="I128" s="6">
        <v>34874.400000000001</v>
      </c>
      <c r="J128" s="3" t="s">
        <v>229</v>
      </c>
      <c r="K128" s="3" t="s">
        <v>229</v>
      </c>
      <c r="L128" s="6">
        <v>160</v>
      </c>
      <c r="M128" s="3" t="s">
        <v>229</v>
      </c>
      <c r="N128" s="3" t="s">
        <v>229</v>
      </c>
      <c r="O128" s="3" t="s">
        <v>229</v>
      </c>
      <c r="P128" s="6">
        <v>0</v>
      </c>
      <c r="Q128" s="3" t="s">
        <v>229</v>
      </c>
      <c r="R128" s="3" t="s">
        <v>229</v>
      </c>
    </row>
    <row r="129" spans="1:18" s="4" customFormat="1" ht="15.95" customHeight="1" x14ac:dyDescent="0.3">
      <c r="A129" s="3" t="s">
        <v>229</v>
      </c>
      <c r="B129" s="3" t="s">
        <v>230</v>
      </c>
      <c r="C129" s="3" t="s">
        <v>233</v>
      </c>
      <c r="D129" s="3" t="s">
        <v>286</v>
      </c>
      <c r="E129" s="3" t="s">
        <v>250</v>
      </c>
      <c r="F129" s="3" t="s">
        <v>131</v>
      </c>
      <c r="G129" s="6">
        <v>22763.67</v>
      </c>
      <c r="H129" s="6">
        <v>10148.67</v>
      </c>
      <c r="I129" s="6">
        <v>12615</v>
      </c>
      <c r="J129" s="3" t="s">
        <v>229</v>
      </c>
      <c r="K129" s="3" t="s">
        <v>229</v>
      </c>
      <c r="L129" s="6">
        <v>160</v>
      </c>
      <c r="M129" s="3" t="s">
        <v>229</v>
      </c>
      <c r="N129" s="3" t="s">
        <v>229</v>
      </c>
      <c r="O129" s="3" t="s">
        <v>229</v>
      </c>
      <c r="P129" s="6">
        <v>0</v>
      </c>
      <c r="Q129" s="3" t="s">
        <v>229</v>
      </c>
      <c r="R129" s="3" t="s">
        <v>229</v>
      </c>
    </row>
    <row r="130" spans="1:18" s="4" customFormat="1" ht="15.95" customHeight="1" x14ac:dyDescent="0.3">
      <c r="A130" s="3" t="s">
        <v>229</v>
      </c>
      <c r="B130" s="3" t="s">
        <v>230</v>
      </c>
      <c r="C130" s="3" t="s">
        <v>237</v>
      </c>
      <c r="D130" s="3" t="s">
        <v>288</v>
      </c>
      <c r="E130" s="3" t="s">
        <v>268</v>
      </c>
      <c r="F130" s="3" t="s">
        <v>132</v>
      </c>
      <c r="G130" s="6">
        <v>46763.32</v>
      </c>
      <c r="H130" s="6">
        <v>11888.92</v>
      </c>
      <c r="I130" s="6">
        <v>34874.400000000001</v>
      </c>
      <c r="J130" s="3" t="s">
        <v>229</v>
      </c>
      <c r="K130" s="3" t="s">
        <v>229</v>
      </c>
      <c r="L130" s="6">
        <v>160</v>
      </c>
      <c r="M130" s="3" t="s">
        <v>229</v>
      </c>
      <c r="N130" s="3" t="s">
        <v>229</v>
      </c>
      <c r="O130" s="3" t="s">
        <v>229</v>
      </c>
      <c r="P130" s="6">
        <v>0</v>
      </c>
      <c r="Q130" s="3" t="s">
        <v>229</v>
      </c>
      <c r="R130" s="3" t="s">
        <v>229</v>
      </c>
    </row>
    <row r="131" spans="1:18" s="4" customFormat="1" ht="15.95" customHeight="1" x14ac:dyDescent="0.3">
      <c r="A131" s="3" t="s">
        <v>229</v>
      </c>
      <c r="B131" s="3" t="s">
        <v>230</v>
      </c>
      <c r="C131" s="3" t="s">
        <v>237</v>
      </c>
      <c r="D131" s="3" t="s">
        <v>288</v>
      </c>
      <c r="E131" s="3" t="s">
        <v>331</v>
      </c>
      <c r="F131" s="3" t="s">
        <v>314</v>
      </c>
      <c r="G131" s="6">
        <v>46763.32</v>
      </c>
      <c r="H131" s="6">
        <v>21446.92</v>
      </c>
      <c r="I131" s="6">
        <v>25316.400000000001</v>
      </c>
      <c r="J131" s="3" t="s">
        <v>229</v>
      </c>
      <c r="K131" s="3" t="s">
        <v>229</v>
      </c>
      <c r="L131" s="6">
        <v>160</v>
      </c>
      <c r="M131" s="3" t="s">
        <v>229</v>
      </c>
      <c r="N131" s="3" t="s">
        <v>229</v>
      </c>
      <c r="O131" s="3" t="s">
        <v>229</v>
      </c>
      <c r="P131" s="6">
        <v>0</v>
      </c>
      <c r="Q131" s="3" t="s">
        <v>229</v>
      </c>
      <c r="R131" s="3" t="s">
        <v>229</v>
      </c>
    </row>
    <row r="132" spans="1:18" s="4" customFormat="1" ht="15.95" customHeight="1" x14ac:dyDescent="0.3">
      <c r="A132" s="3" t="s">
        <v>229</v>
      </c>
      <c r="B132" s="3" t="s">
        <v>230</v>
      </c>
      <c r="C132" s="3" t="s">
        <v>233</v>
      </c>
      <c r="D132" s="3" t="s">
        <v>286</v>
      </c>
      <c r="E132" s="3" t="s">
        <v>331</v>
      </c>
      <c r="F132" s="3" t="s">
        <v>133</v>
      </c>
      <c r="G132" s="6">
        <v>23543.119999999999</v>
      </c>
      <c r="H132" s="6">
        <v>5034.12</v>
      </c>
      <c r="I132" s="6">
        <v>18509</v>
      </c>
      <c r="J132" s="3" t="s">
        <v>229</v>
      </c>
      <c r="K132" s="3" t="s">
        <v>229</v>
      </c>
      <c r="L132" s="6">
        <v>160</v>
      </c>
      <c r="M132" s="3" t="s">
        <v>229</v>
      </c>
      <c r="N132" s="3" t="s">
        <v>229</v>
      </c>
      <c r="O132" s="3" t="s">
        <v>229</v>
      </c>
      <c r="P132" s="6">
        <v>0</v>
      </c>
      <c r="Q132" s="3" t="s">
        <v>229</v>
      </c>
      <c r="R132" s="3" t="s">
        <v>229</v>
      </c>
    </row>
    <row r="133" spans="1:18" s="4" customFormat="1" ht="15.95" customHeight="1" x14ac:dyDescent="0.3">
      <c r="A133" s="3" t="s">
        <v>229</v>
      </c>
      <c r="B133" s="3" t="s">
        <v>230</v>
      </c>
      <c r="C133" s="3" t="s">
        <v>233</v>
      </c>
      <c r="D133" s="3" t="s">
        <v>286</v>
      </c>
      <c r="E133" s="3" t="s">
        <v>331</v>
      </c>
      <c r="F133" s="3" t="s">
        <v>134</v>
      </c>
      <c r="G133" s="6">
        <v>23543.119999999999</v>
      </c>
      <c r="H133" s="6">
        <v>9058.32</v>
      </c>
      <c r="I133" s="6">
        <v>14484.8</v>
      </c>
      <c r="J133" s="3" t="s">
        <v>229</v>
      </c>
      <c r="K133" s="3" t="s">
        <v>229</v>
      </c>
      <c r="L133" s="6">
        <v>160</v>
      </c>
      <c r="M133" s="3" t="s">
        <v>229</v>
      </c>
      <c r="N133" s="3" t="s">
        <v>229</v>
      </c>
      <c r="O133" s="3" t="s">
        <v>229</v>
      </c>
      <c r="P133" s="6">
        <v>0</v>
      </c>
      <c r="Q133" s="3" t="s">
        <v>229</v>
      </c>
      <c r="R133" s="3" t="s">
        <v>229</v>
      </c>
    </row>
    <row r="134" spans="1:18" s="4" customFormat="1" ht="15.95" customHeight="1" x14ac:dyDescent="0.3">
      <c r="A134" s="3" t="s">
        <v>229</v>
      </c>
      <c r="B134" s="3" t="s">
        <v>230</v>
      </c>
      <c r="C134" s="3" t="s">
        <v>233</v>
      </c>
      <c r="D134" s="3" t="s">
        <v>286</v>
      </c>
      <c r="E134" s="3" t="s">
        <v>331</v>
      </c>
      <c r="F134" s="3" t="s">
        <v>135</v>
      </c>
      <c r="G134" s="6">
        <v>23543.119999999999</v>
      </c>
      <c r="H134" s="6">
        <v>6864.32</v>
      </c>
      <c r="I134" s="6">
        <v>16678.8</v>
      </c>
      <c r="J134" s="3" t="s">
        <v>229</v>
      </c>
      <c r="K134" s="3" t="s">
        <v>229</v>
      </c>
      <c r="L134" s="6">
        <v>160</v>
      </c>
      <c r="M134" s="3" t="s">
        <v>229</v>
      </c>
      <c r="N134" s="3" t="s">
        <v>229</v>
      </c>
      <c r="O134" s="3" t="s">
        <v>229</v>
      </c>
      <c r="P134" s="6">
        <v>0</v>
      </c>
      <c r="Q134" s="3" t="s">
        <v>229</v>
      </c>
      <c r="R134" s="3" t="s">
        <v>229</v>
      </c>
    </row>
    <row r="135" spans="1:18" s="4" customFormat="1" ht="15.95" customHeight="1" x14ac:dyDescent="0.3">
      <c r="A135" s="3" t="s">
        <v>229</v>
      </c>
      <c r="B135" s="3" t="s">
        <v>230</v>
      </c>
      <c r="C135" s="3" t="s">
        <v>233</v>
      </c>
      <c r="D135" s="3" t="s">
        <v>286</v>
      </c>
      <c r="E135" s="3" t="s">
        <v>250</v>
      </c>
      <c r="F135" s="3" t="s">
        <v>136</v>
      </c>
      <c r="G135" s="6">
        <v>23543.119999999999</v>
      </c>
      <c r="H135" s="6">
        <v>10332.32</v>
      </c>
      <c r="I135" s="6">
        <v>13210.8</v>
      </c>
      <c r="J135" s="3" t="s">
        <v>229</v>
      </c>
      <c r="K135" s="3" t="s">
        <v>229</v>
      </c>
      <c r="L135" s="6">
        <v>160</v>
      </c>
      <c r="M135" s="3" t="s">
        <v>229</v>
      </c>
      <c r="N135" s="3" t="s">
        <v>229</v>
      </c>
      <c r="O135" s="3" t="s">
        <v>229</v>
      </c>
      <c r="P135" s="6">
        <v>0</v>
      </c>
      <c r="Q135" s="3" t="s">
        <v>229</v>
      </c>
      <c r="R135" s="3" t="s">
        <v>229</v>
      </c>
    </row>
    <row r="136" spans="1:18" s="4" customFormat="1" ht="15.95" customHeight="1" x14ac:dyDescent="0.3">
      <c r="A136" s="3" t="s">
        <v>229</v>
      </c>
      <c r="B136" s="3" t="s">
        <v>230</v>
      </c>
      <c r="C136" s="3" t="s">
        <v>233</v>
      </c>
      <c r="D136" s="3" t="s">
        <v>286</v>
      </c>
      <c r="E136" s="3" t="s">
        <v>250</v>
      </c>
      <c r="F136" s="3" t="s">
        <v>137</v>
      </c>
      <c r="G136" s="6">
        <v>23719.38</v>
      </c>
      <c r="H136" s="6">
        <v>5044.18</v>
      </c>
      <c r="I136" s="6">
        <v>18675.2</v>
      </c>
      <c r="J136" s="3" t="s">
        <v>229</v>
      </c>
      <c r="K136" s="3" t="s">
        <v>229</v>
      </c>
      <c r="L136" s="6">
        <v>336.26</v>
      </c>
      <c r="M136" s="3" t="s">
        <v>229</v>
      </c>
      <c r="N136" s="3" t="s">
        <v>229</v>
      </c>
      <c r="O136" s="3" t="s">
        <v>229</v>
      </c>
      <c r="P136" s="6">
        <v>0</v>
      </c>
      <c r="Q136" s="3" t="s">
        <v>229</v>
      </c>
      <c r="R136" s="3" t="s">
        <v>229</v>
      </c>
    </row>
    <row r="137" spans="1:18" s="4" customFormat="1" ht="15.95" customHeight="1" x14ac:dyDescent="0.3">
      <c r="A137" s="3" t="s">
        <v>229</v>
      </c>
      <c r="B137" s="3" t="s">
        <v>230</v>
      </c>
      <c r="C137" s="3" t="s">
        <v>233</v>
      </c>
      <c r="D137" s="3" t="s">
        <v>286</v>
      </c>
      <c r="E137" s="3" t="s">
        <v>282</v>
      </c>
      <c r="F137" s="3" t="s">
        <v>138</v>
      </c>
      <c r="G137" s="6">
        <v>23895.62</v>
      </c>
      <c r="H137" s="6">
        <v>9406.42</v>
      </c>
      <c r="I137" s="6">
        <v>14489.2</v>
      </c>
      <c r="J137" s="3" t="s">
        <v>229</v>
      </c>
      <c r="K137" s="3" t="s">
        <v>229</v>
      </c>
      <c r="L137" s="6">
        <v>512.5</v>
      </c>
      <c r="M137" s="3" t="s">
        <v>229</v>
      </c>
      <c r="N137" s="3" t="s">
        <v>229</v>
      </c>
      <c r="O137" s="3" t="s">
        <v>229</v>
      </c>
      <c r="P137" s="6">
        <v>0</v>
      </c>
      <c r="Q137" s="3" t="s">
        <v>229</v>
      </c>
      <c r="R137" s="3" t="s">
        <v>229</v>
      </c>
    </row>
    <row r="138" spans="1:18" s="4" customFormat="1" ht="15.95" customHeight="1" x14ac:dyDescent="0.3">
      <c r="A138" s="3" t="s">
        <v>229</v>
      </c>
      <c r="B138" s="3" t="s">
        <v>230</v>
      </c>
      <c r="C138" s="3" t="s">
        <v>233</v>
      </c>
      <c r="D138" s="3" t="s">
        <v>286</v>
      </c>
      <c r="E138" s="3" t="s">
        <v>272</v>
      </c>
      <c r="F138" s="3" t="s">
        <v>139</v>
      </c>
      <c r="G138" s="6">
        <v>23543.119999999999</v>
      </c>
      <c r="H138" s="6">
        <v>10148.32</v>
      </c>
      <c r="I138" s="6">
        <v>13394.8</v>
      </c>
      <c r="J138" s="3" t="s">
        <v>229</v>
      </c>
      <c r="K138" s="3" t="s">
        <v>229</v>
      </c>
      <c r="L138" s="6">
        <v>160</v>
      </c>
      <c r="M138" s="3" t="s">
        <v>229</v>
      </c>
      <c r="N138" s="3" t="s">
        <v>229</v>
      </c>
      <c r="O138" s="3" t="s">
        <v>229</v>
      </c>
      <c r="P138" s="6">
        <v>0</v>
      </c>
      <c r="Q138" s="3" t="s">
        <v>229</v>
      </c>
      <c r="R138" s="3" t="s">
        <v>229</v>
      </c>
    </row>
    <row r="139" spans="1:18" s="4" customFormat="1" ht="15.95" customHeight="1" x14ac:dyDescent="0.3">
      <c r="A139" s="3" t="s">
        <v>229</v>
      </c>
      <c r="B139" s="3" t="s">
        <v>230</v>
      </c>
      <c r="C139" s="3" t="s">
        <v>233</v>
      </c>
      <c r="D139" s="3" t="s">
        <v>286</v>
      </c>
      <c r="E139" s="3" t="s">
        <v>250</v>
      </c>
      <c r="F139" s="3" t="s">
        <v>140</v>
      </c>
      <c r="G139" s="6">
        <v>22763.67</v>
      </c>
      <c r="H139" s="6">
        <v>9965.67</v>
      </c>
      <c r="I139" s="6">
        <v>12798</v>
      </c>
      <c r="J139" s="3" t="s">
        <v>229</v>
      </c>
      <c r="K139" s="3" t="s">
        <v>229</v>
      </c>
      <c r="L139" s="6">
        <v>160</v>
      </c>
      <c r="M139" s="3" t="s">
        <v>229</v>
      </c>
      <c r="N139" s="3" t="s">
        <v>229</v>
      </c>
      <c r="O139" s="3" t="s">
        <v>229</v>
      </c>
      <c r="P139" s="6">
        <v>0</v>
      </c>
      <c r="Q139" s="3" t="s">
        <v>229</v>
      </c>
      <c r="R139" s="3" t="s">
        <v>229</v>
      </c>
    </row>
    <row r="140" spans="1:18" s="4" customFormat="1" ht="15.95" customHeight="1" x14ac:dyDescent="0.3">
      <c r="A140" s="3" t="s">
        <v>229</v>
      </c>
      <c r="B140" s="3" t="s">
        <v>230</v>
      </c>
      <c r="C140" s="3" t="s">
        <v>233</v>
      </c>
      <c r="D140" s="3" t="s">
        <v>286</v>
      </c>
      <c r="E140" s="3" t="s">
        <v>331</v>
      </c>
      <c r="F140" s="3" t="s">
        <v>141</v>
      </c>
      <c r="G140" s="6">
        <v>24322.560000000001</v>
      </c>
      <c r="H140" s="6">
        <v>5200.5600000000004</v>
      </c>
      <c r="I140" s="6">
        <v>19122</v>
      </c>
      <c r="J140" s="3" t="s">
        <v>229</v>
      </c>
      <c r="K140" s="3" t="s">
        <v>229</v>
      </c>
      <c r="L140" s="6">
        <v>160</v>
      </c>
      <c r="M140" s="3" t="s">
        <v>229</v>
      </c>
      <c r="N140" s="3" t="s">
        <v>229</v>
      </c>
      <c r="O140" s="3" t="s">
        <v>229</v>
      </c>
      <c r="P140" s="6">
        <v>0</v>
      </c>
      <c r="Q140" s="3" t="s">
        <v>229</v>
      </c>
      <c r="R140" s="3" t="s">
        <v>229</v>
      </c>
    </row>
    <row r="141" spans="1:18" s="4" customFormat="1" ht="15.95" customHeight="1" x14ac:dyDescent="0.3">
      <c r="A141" s="3" t="s">
        <v>229</v>
      </c>
      <c r="B141" s="3" t="s">
        <v>230</v>
      </c>
      <c r="C141" s="3" t="s">
        <v>233</v>
      </c>
      <c r="D141" s="3" t="s">
        <v>286</v>
      </c>
      <c r="E141" s="3" t="s">
        <v>250</v>
      </c>
      <c r="F141" s="3" t="s">
        <v>142</v>
      </c>
      <c r="G141" s="6">
        <v>22763.69</v>
      </c>
      <c r="H141" s="6">
        <v>10098.89</v>
      </c>
      <c r="I141" s="6">
        <v>12664.8</v>
      </c>
      <c r="J141" s="3" t="s">
        <v>229</v>
      </c>
      <c r="K141" s="3" t="s">
        <v>229</v>
      </c>
      <c r="L141" s="6">
        <v>160</v>
      </c>
      <c r="M141" s="3" t="s">
        <v>229</v>
      </c>
      <c r="N141" s="3" t="s">
        <v>229</v>
      </c>
      <c r="O141" s="3" t="s">
        <v>229</v>
      </c>
      <c r="P141" s="6">
        <v>0</v>
      </c>
      <c r="Q141" s="3" t="s">
        <v>229</v>
      </c>
      <c r="R141" s="3" t="s">
        <v>229</v>
      </c>
    </row>
    <row r="142" spans="1:18" s="4" customFormat="1" ht="15.95" customHeight="1" x14ac:dyDescent="0.3">
      <c r="A142" s="3" t="s">
        <v>229</v>
      </c>
      <c r="B142" s="3" t="s">
        <v>230</v>
      </c>
      <c r="C142" s="3" t="s">
        <v>243</v>
      </c>
      <c r="D142" s="3" t="s">
        <v>293</v>
      </c>
      <c r="E142" s="3" t="s">
        <v>261</v>
      </c>
      <c r="F142" s="3" t="s">
        <v>143</v>
      </c>
      <c r="G142" s="6">
        <v>22365.82</v>
      </c>
      <c r="H142" s="6">
        <v>8681.82</v>
      </c>
      <c r="I142" s="6">
        <v>13684</v>
      </c>
      <c r="J142" s="3" t="s">
        <v>229</v>
      </c>
      <c r="K142" s="3" t="s">
        <v>229</v>
      </c>
      <c r="L142" s="6">
        <v>160</v>
      </c>
      <c r="M142" s="3" t="s">
        <v>229</v>
      </c>
      <c r="N142" s="3" t="s">
        <v>229</v>
      </c>
      <c r="O142" s="3" t="s">
        <v>229</v>
      </c>
      <c r="P142" s="6">
        <v>0</v>
      </c>
      <c r="Q142" s="3" t="s">
        <v>229</v>
      </c>
      <c r="R142" s="3" t="s">
        <v>229</v>
      </c>
    </row>
    <row r="143" spans="1:18" s="4" customFormat="1" ht="15.95" customHeight="1" x14ac:dyDescent="0.3">
      <c r="A143" s="3" t="s">
        <v>229</v>
      </c>
      <c r="B143" s="3" t="s">
        <v>230</v>
      </c>
      <c r="C143" s="3" t="s">
        <v>241</v>
      </c>
      <c r="D143" s="3" t="s">
        <v>291</v>
      </c>
      <c r="E143" s="3" t="s">
        <v>280</v>
      </c>
      <c r="F143" s="3" t="s">
        <v>144</v>
      </c>
      <c r="G143" s="6">
        <v>23531.94</v>
      </c>
      <c r="H143" s="6">
        <v>8864.74</v>
      </c>
      <c r="I143" s="6">
        <v>14667.2</v>
      </c>
      <c r="J143" s="3" t="s">
        <v>229</v>
      </c>
      <c r="K143" s="3" t="s">
        <v>229</v>
      </c>
      <c r="L143" s="6">
        <v>160</v>
      </c>
      <c r="M143" s="3" t="s">
        <v>229</v>
      </c>
      <c r="N143" s="3" t="s">
        <v>229</v>
      </c>
      <c r="O143" s="3" t="s">
        <v>229</v>
      </c>
      <c r="P143" s="6">
        <v>0</v>
      </c>
      <c r="Q143" s="3" t="s">
        <v>229</v>
      </c>
      <c r="R143" s="3" t="s">
        <v>229</v>
      </c>
    </row>
    <row r="144" spans="1:18" s="4" customFormat="1" ht="15.95" customHeight="1" x14ac:dyDescent="0.3">
      <c r="A144" s="3" t="s">
        <v>229</v>
      </c>
      <c r="B144" s="3" t="s">
        <v>230</v>
      </c>
      <c r="C144" s="3" t="s">
        <v>237</v>
      </c>
      <c r="D144" s="3" t="s">
        <v>288</v>
      </c>
      <c r="E144" s="3" t="s">
        <v>256</v>
      </c>
      <c r="F144" s="3" t="s">
        <v>315</v>
      </c>
      <c r="G144" s="6">
        <v>44853.98</v>
      </c>
      <c r="H144" s="6">
        <v>11315.98</v>
      </c>
      <c r="I144" s="6">
        <v>33538</v>
      </c>
      <c r="J144" s="3" t="s">
        <v>229</v>
      </c>
      <c r="K144" s="3" t="s">
        <v>229</v>
      </c>
      <c r="L144" s="6">
        <v>160</v>
      </c>
      <c r="M144" s="3" t="s">
        <v>229</v>
      </c>
      <c r="N144" s="3" t="s">
        <v>229</v>
      </c>
      <c r="O144" s="3" t="s">
        <v>229</v>
      </c>
      <c r="P144" s="6">
        <v>0</v>
      </c>
      <c r="Q144" s="3" t="s">
        <v>229</v>
      </c>
      <c r="R144" s="3" t="s">
        <v>229</v>
      </c>
    </row>
    <row r="145" spans="1:18" s="4" customFormat="1" ht="15.95" customHeight="1" x14ac:dyDescent="0.3">
      <c r="A145" s="3" t="s">
        <v>229</v>
      </c>
      <c r="B145" s="3" t="s">
        <v>230</v>
      </c>
      <c r="C145" s="3" t="s">
        <v>233</v>
      </c>
      <c r="D145" s="3" t="s">
        <v>286</v>
      </c>
      <c r="E145" s="3" t="s">
        <v>254</v>
      </c>
      <c r="F145" s="3" t="s">
        <v>145</v>
      </c>
      <c r="G145" s="6">
        <v>22763.69</v>
      </c>
      <c r="H145" s="6">
        <v>9796.69</v>
      </c>
      <c r="I145" s="6">
        <v>12967</v>
      </c>
      <c r="J145" s="3" t="s">
        <v>229</v>
      </c>
      <c r="K145" s="3" t="s">
        <v>229</v>
      </c>
      <c r="L145" s="6">
        <v>160</v>
      </c>
      <c r="M145" s="3" t="s">
        <v>229</v>
      </c>
      <c r="N145" s="3" t="s">
        <v>229</v>
      </c>
      <c r="O145" s="3" t="s">
        <v>229</v>
      </c>
      <c r="P145" s="6">
        <v>0</v>
      </c>
      <c r="Q145" s="3" t="s">
        <v>229</v>
      </c>
      <c r="R145" s="3" t="s">
        <v>229</v>
      </c>
    </row>
    <row r="146" spans="1:18" s="4" customFormat="1" ht="15.95" customHeight="1" x14ac:dyDescent="0.3">
      <c r="A146" s="3" t="s">
        <v>229</v>
      </c>
      <c r="B146" s="3" t="s">
        <v>230</v>
      </c>
      <c r="C146" s="3" t="s">
        <v>233</v>
      </c>
      <c r="D146" s="3" t="s">
        <v>298</v>
      </c>
      <c r="E146" s="3" t="s">
        <v>331</v>
      </c>
      <c r="F146" s="3" t="s">
        <v>146</v>
      </c>
      <c r="G146" s="6">
        <v>23543.119999999999</v>
      </c>
      <c r="H146" s="6">
        <v>5044.32</v>
      </c>
      <c r="I146" s="6">
        <v>18498.8</v>
      </c>
      <c r="J146" s="3" t="s">
        <v>229</v>
      </c>
      <c r="K146" s="3" t="s">
        <v>229</v>
      </c>
      <c r="L146" s="6">
        <v>160</v>
      </c>
      <c r="M146" s="3" t="s">
        <v>229</v>
      </c>
      <c r="N146" s="3" t="s">
        <v>229</v>
      </c>
      <c r="O146" s="3" t="s">
        <v>229</v>
      </c>
      <c r="P146" s="6">
        <v>0</v>
      </c>
      <c r="Q146" s="3" t="s">
        <v>229</v>
      </c>
      <c r="R146" s="3" t="s">
        <v>229</v>
      </c>
    </row>
    <row r="147" spans="1:18" s="4" customFormat="1" ht="15.95" customHeight="1" x14ac:dyDescent="0.3">
      <c r="A147" s="3" t="s">
        <v>229</v>
      </c>
      <c r="B147" s="3" t="s">
        <v>230</v>
      </c>
      <c r="C147" s="3" t="s">
        <v>233</v>
      </c>
      <c r="D147" s="3" t="s">
        <v>298</v>
      </c>
      <c r="E147" s="3" t="s">
        <v>254</v>
      </c>
      <c r="F147" s="3" t="s">
        <v>147</v>
      </c>
      <c r="G147" s="6">
        <v>23543.119999999999</v>
      </c>
      <c r="H147" s="6">
        <v>8434.32</v>
      </c>
      <c r="I147" s="6">
        <v>15108.8</v>
      </c>
      <c r="J147" s="3" t="s">
        <v>229</v>
      </c>
      <c r="K147" s="3" t="s">
        <v>229</v>
      </c>
      <c r="L147" s="6">
        <v>160</v>
      </c>
      <c r="M147" s="3" t="s">
        <v>229</v>
      </c>
      <c r="N147" s="3" t="s">
        <v>229</v>
      </c>
      <c r="O147" s="3" t="s">
        <v>229</v>
      </c>
      <c r="P147" s="6">
        <v>0</v>
      </c>
      <c r="Q147" s="3" t="s">
        <v>229</v>
      </c>
      <c r="R147" s="3" t="s">
        <v>229</v>
      </c>
    </row>
    <row r="148" spans="1:18" s="4" customFormat="1" ht="15.95" customHeight="1" x14ac:dyDescent="0.3">
      <c r="A148" s="3" t="s">
        <v>229</v>
      </c>
      <c r="B148" s="3" t="s">
        <v>230</v>
      </c>
      <c r="C148" s="3" t="s">
        <v>233</v>
      </c>
      <c r="D148" s="3" t="s">
        <v>298</v>
      </c>
      <c r="E148" s="3" t="s">
        <v>331</v>
      </c>
      <c r="F148" s="3" t="s">
        <v>148</v>
      </c>
      <c r="G148" s="6">
        <v>23807.5</v>
      </c>
      <c r="H148" s="6">
        <v>9286.1</v>
      </c>
      <c r="I148" s="6">
        <v>14521.4</v>
      </c>
      <c r="J148" s="3" t="s">
        <v>229</v>
      </c>
      <c r="K148" s="3" t="s">
        <v>229</v>
      </c>
      <c r="L148" s="6">
        <v>424.38</v>
      </c>
      <c r="M148" s="3" t="s">
        <v>229</v>
      </c>
      <c r="N148" s="3" t="s">
        <v>229</v>
      </c>
      <c r="O148" s="3" t="s">
        <v>229</v>
      </c>
      <c r="P148" s="6">
        <v>0</v>
      </c>
      <c r="Q148" s="3" t="s">
        <v>229</v>
      </c>
      <c r="R148" s="3" t="s">
        <v>229</v>
      </c>
    </row>
    <row r="149" spans="1:18" s="4" customFormat="1" ht="15.95" customHeight="1" x14ac:dyDescent="0.3">
      <c r="A149" s="3" t="s">
        <v>229</v>
      </c>
      <c r="B149" s="3" t="s">
        <v>230</v>
      </c>
      <c r="C149" s="3" t="s">
        <v>233</v>
      </c>
      <c r="D149" s="3" t="s">
        <v>286</v>
      </c>
      <c r="E149" s="3" t="s">
        <v>250</v>
      </c>
      <c r="F149" s="3" t="s">
        <v>149</v>
      </c>
      <c r="G149" s="6">
        <v>23543.119999999999</v>
      </c>
      <c r="H149" s="6">
        <v>5034.12</v>
      </c>
      <c r="I149" s="6">
        <v>18509</v>
      </c>
      <c r="J149" s="3" t="s">
        <v>229</v>
      </c>
      <c r="K149" s="3" t="s">
        <v>229</v>
      </c>
      <c r="L149" s="6">
        <v>160</v>
      </c>
      <c r="M149" s="3" t="s">
        <v>229</v>
      </c>
      <c r="N149" s="3" t="s">
        <v>229</v>
      </c>
      <c r="O149" s="3" t="s">
        <v>229</v>
      </c>
      <c r="P149" s="6">
        <v>0</v>
      </c>
      <c r="Q149" s="3" t="s">
        <v>229</v>
      </c>
      <c r="R149" s="3" t="s">
        <v>229</v>
      </c>
    </row>
    <row r="150" spans="1:18" s="4" customFormat="1" ht="15.95" customHeight="1" x14ac:dyDescent="0.3">
      <c r="A150" s="3" t="s">
        <v>229</v>
      </c>
      <c r="B150" s="3" t="s">
        <v>230</v>
      </c>
      <c r="C150" s="3" t="s">
        <v>233</v>
      </c>
      <c r="D150" s="3" t="s">
        <v>298</v>
      </c>
      <c r="E150" s="3" t="s">
        <v>250</v>
      </c>
      <c r="F150" s="3" t="s">
        <v>150</v>
      </c>
      <c r="G150" s="6">
        <v>23807.5</v>
      </c>
      <c r="H150" s="6">
        <v>8469.9</v>
      </c>
      <c r="I150" s="6">
        <v>15337.6</v>
      </c>
      <c r="J150" s="3" t="s">
        <v>229</v>
      </c>
      <c r="K150" s="3" t="s">
        <v>229</v>
      </c>
      <c r="L150" s="6">
        <v>424.38</v>
      </c>
      <c r="M150" s="3" t="s">
        <v>229</v>
      </c>
      <c r="N150" s="3" t="s">
        <v>229</v>
      </c>
      <c r="O150" s="3" t="s">
        <v>229</v>
      </c>
      <c r="P150" s="6">
        <v>0</v>
      </c>
      <c r="Q150" s="3" t="s">
        <v>229</v>
      </c>
      <c r="R150" s="3" t="s">
        <v>229</v>
      </c>
    </row>
    <row r="151" spans="1:18" s="4" customFormat="1" ht="15.95" customHeight="1" x14ac:dyDescent="0.3">
      <c r="A151" s="3" t="s">
        <v>229</v>
      </c>
      <c r="B151" s="3" t="s">
        <v>230</v>
      </c>
      <c r="C151" s="3" t="s">
        <v>233</v>
      </c>
      <c r="D151" s="3" t="s">
        <v>286</v>
      </c>
      <c r="E151" s="3" t="s">
        <v>282</v>
      </c>
      <c r="F151" s="3" t="s">
        <v>151</v>
      </c>
      <c r="G151" s="6">
        <v>22248.62</v>
      </c>
      <c r="H151" s="6">
        <v>4489.82</v>
      </c>
      <c r="I151" s="6">
        <v>17758.8</v>
      </c>
      <c r="J151" s="3" t="s">
        <v>229</v>
      </c>
      <c r="K151" s="3" t="s">
        <v>229</v>
      </c>
      <c r="L151" s="6">
        <v>424.38</v>
      </c>
      <c r="M151" s="3" t="s">
        <v>229</v>
      </c>
      <c r="N151" s="3" t="s">
        <v>229</v>
      </c>
      <c r="O151" s="3" t="s">
        <v>229</v>
      </c>
      <c r="P151" s="6">
        <v>0</v>
      </c>
      <c r="Q151" s="3" t="s">
        <v>229</v>
      </c>
      <c r="R151" s="3" t="s">
        <v>229</v>
      </c>
    </row>
    <row r="152" spans="1:18" s="4" customFormat="1" ht="15.95" customHeight="1" x14ac:dyDescent="0.3">
      <c r="A152" s="3" t="s">
        <v>229</v>
      </c>
      <c r="B152" s="3" t="s">
        <v>230</v>
      </c>
      <c r="C152" s="3" t="s">
        <v>233</v>
      </c>
      <c r="D152" s="3" t="s">
        <v>286</v>
      </c>
      <c r="E152" s="3" t="s">
        <v>272</v>
      </c>
      <c r="F152" s="3" t="s">
        <v>152</v>
      </c>
      <c r="G152" s="6">
        <v>23719.38</v>
      </c>
      <c r="H152" s="6">
        <v>4822.78</v>
      </c>
      <c r="I152" s="6">
        <v>18896.599999999999</v>
      </c>
      <c r="J152" s="3" t="s">
        <v>229</v>
      </c>
      <c r="K152" s="3" t="s">
        <v>229</v>
      </c>
      <c r="L152" s="6">
        <v>336.26</v>
      </c>
      <c r="M152" s="3" t="s">
        <v>229</v>
      </c>
      <c r="N152" s="3" t="s">
        <v>229</v>
      </c>
      <c r="O152" s="3" t="s">
        <v>229</v>
      </c>
      <c r="P152" s="6">
        <v>0</v>
      </c>
      <c r="Q152" s="3" t="s">
        <v>229</v>
      </c>
      <c r="R152" s="3" t="s">
        <v>229</v>
      </c>
    </row>
    <row r="153" spans="1:18" s="4" customFormat="1" ht="15.95" customHeight="1" x14ac:dyDescent="0.3">
      <c r="A153" s="3" t="s">
        <v>229</v>
      </c>
      <c r="B153" s="3" t="s">
        <v>230</v>
      </c>
      <c r="C153" s="3" t="s">
        <v>233</v>
      </c>
      <c r="D153" s="3" t="s">
        <v>298</v>
      </c>
      <c r="E153" s="3" t="s">
        <v>250</v>
      </c>
      <c r="F153" s="3" t="s">
        <v>153</v>
      </c>
      <c r="G153" s="6">
        <v>22763.69</v>
      </c>
      <c r="H153" s="6">
        <v>10158.69</v>
      </c>
      <c r="I153" s="6">
        <v>12605</v>
      </c>
      <c r="J153" s="3" t="s">
        <v>229</v>
      </c>
      <c r="K153" s="3" t="s">
        <v>229</v>
      </c>
      <c r="L153" s="6">
        <v>160</v>
      </c>
      <c r="M153" s="3" t="s">
        <v>229</v>
      </c>
      <c r="N153" s="3" t="s">
        <v>229</v>
      </c>
      <c r="O153" s="3" t="s">
        <v>229</v>
      </c>
      <c r="P153" s="6">
        <v>0</v>
      </c>
      <c r="Q153" s="3" t="s">
        <v>229</v>
      </c>
      <c r="R153" s="3" t="s">
        <v>229</v>
      </c>
    </row>
    <row r="154" spans="1:18" s="4" customFormat="1" ht="15.95" customHeight="1" x14ac:dyDescent="0.3">
      <c r="A154" s="3" t="s">
        <v>229</v>
      </c>
      <c r="B154" s="3" t="s">
        <v>230</v>
      </c>
      <c r="C154" s="3" t="s">
        <v>233</v>
      </c>
      <c r="D154" s="3" t="s">
        <v>286</v>
      </c>
      <c r="E154" s="3" t="s">
        <v>250</v>
      </c>
      <c r="F154" s="3" t="s">
        <v>316</v>
      </c>
      <c r="G154" s="6">
        <v>23719.38</v>
      </c>
      <c r="H154" s="6">
        <v>10332.18</v>
      </c>
      <c r="I154" s="6">
        <v>13387.2</v>
      </c>
      <c r="J154" s="3" t="s">
        <v>229</v>
      </c>
      <c r="K154" s="3" t="s">
        <v>229</v>
      </c>
      <c r="L154" s="6">
        <v>336.26</v>
      </c>
      <c r="M154" s="3" t="s">
        <v>229</v>
      </c>
      <c r="N154" s="3" t="s">
        <v>229</v>
      </c>
      <c r="O154" s="3" t="s">
        <v>229</v>
      </c>
      <c r="P154" s="6">
        <v>0</v>
      </c>
      <c r="Q154" s="3" t="s">
        <v>229</v>
      </c>
      <c r="R154" s="3" t="s">
        <v>229</v>
      </c>
    </row>
    <row r="155" spans="1:18" s="4" customFormat="1" ht="15.95" customHeight="1" x14ac:dyDescent="0.3">
      <c r="A155" s="3" t="s">
        <v>229</v>
      </c>
      <c r="B155" s="3" t="s">
        <v>232</v>
      </c>
      <c r="C155" s="3" t="s">
        <v>248</v>
      </c>
      <c r="D155" s="3" t="s">
        <v>338</v>
      </c>
      <c r="E155" s="3" t="s">
        <v>254</v>
      </c>
      <c r="F155" s="3" t="s">
        <v>154</v>
      </c>
      <c r="G155" s="6">
        <v>18447.66</v>
      </c>
      <c r="H155" s="6">
        <v>2518.06</v>
      </c>
      <c r="I155" s="6">
        <v>15929.6</v>
      </c>
      <c r="J155" s="3" t="s">
        <v>229</v>
      </c>
      <c r="K155" s="3" t="s">
        <v>229</v>
      </c>
      <c r="L155" s="6">
        <v>0</v>
      </c>
      <c r="M155" s="3" t="s">
        <v>229</v>
      </c>
      <c r="N155" s="3" t="s">
        <v>229</v>
      </c>
      <c r="O155" s="3" t="s">
        <v>229</v>
      </c>
      <c r="P155" s="6">
        <v>0</v>
      </c>
      <c r="Q155" s="3" t="s">
        <v>229</v>
      </c>
      <c r="R155" s="3" t="s">
        <v>229</v>
      </c>
    </row>
    <row r="156" spans="1:18" s="4" customFormat="1" ht="15.95" customHeight="1" x14ac:dyDescent="0.3">
      <c r="A156" s="3" t="s">
        <v>229</v>
      </c>
      <c r="B156" s="3" t="s">
        <v>230</v>
      </c>
      <c r="C156" s="3" t="s">
        <v>246</v>
      </c>
      <c r="D156" s="3" t="s">
        <v>297</v>
      </c>
      <c r="E156" s="3" t="s">
        <v>269</v>
      </c>
      <c r="F156" s="3" t="s">
        <v>155</v>
      </c>
      <c r="G156" s="6">
        <v>23543.119999999999</v>
      </c>
      <c r="H156" s="6">
        <v>8244.1200000000008</v>
      </c>
      <c r="I156" s="6">
        <v>15299</v>
      </c>
      <c r="J156" s="3" t="s">
        <v>229</v>
      </c>
      <c r="K156" s="3" t="s">
        <v>229</v>
      </c>
      <c r="L156" s="6">
        <v>160</v>
      </c>
      <c r="M156" s="3" t="s">
        <v>229</v>
      </c>
      <c r="N156" s="3" t="s">
        <v>229</v>
      </c>
      <c r="O156" s="3" t="s">
        <v>229</v>
      </c>
      <c r="P156" s="6">
        <v>0</v>
      </c>
      <c r="Q156" s="3" t="s">
        <v>229</v>
      </c>
      <c r="R156" s="3" t="s">
        <v>229</v>
      </c>
    </row>
    <row r="157" spans="1:18" s="4" customFormat="1" ht="15.95" customHeight="1" x14ac:dyDescent="0.3">
      <c r="A157" s="3" t="s">
        <v>229</v>
      </c>
      <c r="B157" s="3" t="s">
        <v>232</v>
      </c>
      <c r="C157" s="3" t="s">
        <v>237</v>
      </c>
      <c r="D157" s="3" t="s">
        <v>288</v>
      </c>
      <c r="E157" s="3" t="s">
        <v>268</v>
      </c>
      <c r="F157" s="3" t="s">
        <v>317</v>
      </c>
      <c r="G157" s="6">
        <v>42784.639999999999</v>
      </c>
      <c r="H157" s="6">
        <v>8117.84</v>
      </c>
      <c r="I157" s="6">
        <v>34666.800000000003</v>
      </c>
      <c r="J157" s="3" t="s">
        <v>229</v>
      </c>
      <c r="K157" s="3" t="s">
        <v>229</v>
      </c>
      <c r="L157" s="6">
        <v>0</v>
      </c>
      <c r="M157" s="3" t="s">
        <v>229</v>
      </c>
      <c r="N157" s="3" t="s">
        <v>229</v>
      </c>
      <c r="O157" s="3" t="s">
        <v>229</v>
      </c>
      <c r="P157" s="6">
        <v>0</v>
      </c>
      <c r="Q157" s="3" t="s">
        <v>229</v>
      </c>
      <c r="R157" s="3" t="s">
        <v>229</v>
      </c>
    </row>
    <row r="158" spans="1:18" s="4" customFormat="1" ht="15.95" customHeight="1" x14ac:dyDescent="0.3">
      <c r="A158" s="3" t="s">
        <v>229</v>
      </c>
      <c r="B158" s="3" t="s">
        <v>230</v>
      </c>
      <c r="C158" s="3" t="s">
        <v>246</v>
      </c>
      <c r="D158" s="3" t="s">
        <v>297</v>
      </c>
      <c r="E158" s="3" t="s">
        <v>272</v>
      </c>
      <c r="F158" s="3" t="s">
        <v>156</v>
      </c>
      <c r="G158" s="6">
        <v>20519.7</v>
      </c>
      <c r="H158" s="6">
        <v>4206.1000000000004</v>
      </c>
      <c r="I158" s="6">
        <v>16313.6</v>
      </c>
      <c r="J158" s="3" t="s">
        <v>229</v>
      </c>
      <c r="K158" s="3" t="s">
        <v>229</v>
      </c>
      <c r="L158" s="6">
        <v>160</v>
      </c>
      <c r="M158" s="3" t="s">
        <v>229</v>
      </c>
      <c r="N158" s="3" t="s">
        <v>229</v>
      </c>
      <c r="O158" s="3" t="s">
        <v>229</v>
      </c>
      <c r="P158" s="6">
        <v>0</v>
      </c>
      <c r="Q158" s="3" t="s">
        <v>229</v>
      </c>
      <c r="R158" s="3" t="s">
        <v>229</v>
      </c>
    </row>
    <row r="159" spans="1:18" s="4" customFormat="1" ht="15.95" customHeight="1" x14ac:dyDescent="0.3">
      <c r="A159" s="3" t="s">
        <v>229</v>
      </c>
      <c r="B159" s="3" t="s">
        <v>230</v>
      </c>
      <c r="C159" s="3" t="s">
        <v>246</v>
      </c>
      <c r="D159" s="3" t="s">
        <v>297</v>
      </c>
      <c r="E159" s="3" t="s">
        <v>331</v>
      </c>
      <c r="F159" s="3" t="s">
        <v>157</v>
      </c>
      <c r="G159" s="6">
        <v>21547.35</v>
      </c>
      <c r="H159" s="6">
        <v>4232.55</v>
      </c>
      <c r="I159" s="6">
        <v>17314.8</v>
      </c>
      <c r="J159" s="3" t="s">
        <v>229</v>
      </c>
      <c r="K159" s="3" t="s">
        <v>229</v>
      </c>
      <c r="L159" s="6">
        <v>0</v>
      </c>
      <c r="M159" s="3" t="s">
        <v>229</v>
      </c>
      <c r="N159" s="3" t="s">
        <v>229</v>
      </c>
      <c r="O159" s="3" t="s">
        <v>229</v>
      </c>
      <c r="P159" s="6">
        <v>0</v>
      </c>
      <c r="Q159" s="3" t="s">
        <v>229</v>
      </c>
      <c r="R159" s="3" t="s">
        <v>229</v>
      </c>
    </row>
    <row r="160" spans="1:18" s="4" customFormat="1" ht="15.95" customHeight="1" x14ac:dyDescent="0.3">
      <c r="A160" s="3" t="s">
        <v>229</v>
      </c>
      <c r="B160" s="3" t="s">
        <v>230</v>
      </c>
      <c r="C160" s="3" t="s">
        <v>246</v>
      </c>
      <c r="D160" s="3" t="s">
        <v>297</v>
      </c>
      <c r="E160" s="3" t="s">
        <v>331</v>
      </c>
      <c r="F160" s="3" t="s">
        <v>158</v>
      </c>
      <c r="G160" s="6">
        <v>20359.7</v>
      </c>
      <c r="H160" s="6">
        <v>6737.7</v>
      </c>
      <c r="I160" s="6">
        <v>13622</v>
      </c>
      <c r="J160" s="3" t="s">
        <v>229</v>
      </c>
      <c r="K160" s="3" t="s">
        <v>229</v>
      </c>
      <c r="L160" s="6">
        <v>0</v>
      </c>
      <c r="M160" s="3" t="s">
        <v>229</v>
      </c>
      <c r="N160" s="3" t="s">
        <v>229</v>
      </c>
      <c r="O160" s="3" t="s">
        <v>229</v>
      </c>
      <c r="P160" s="6">
        <v>0</v>
      </c>
      <c r="Q160" s="3" t="s">
        <v>229</v>
      </c>
      <c r="R160" s="3" t="s">
        <v>229</v>
      </c>
    </row>
    <row r="161" spans="1:18" s="4" customFormat="1" ht="15.95" customHeight="1" x14ac:dyDescent="0.3">
      <c r="A161" s="3" t="s">
        <v>229</v>
      </c>
      <c r="B161" s="3" t="s">
        <v>230</v>
      </c>
      <c r="C161" s="3" t="s">
        <v>237</v>
      </c>
      <c r="D161" s="3" t="s">
        <v>288</v>
      </c>
      <c r="E161" s="3" t="s">
        <v>331</v>
      </c>
      <c r="F161" s="3" t="s">
        <v>159</v>
      </c>
      <c r="G161" s="6">
        <v>42784.639999999999</v>
      </c>
      <c r="H161" s="6">
        <v>10695.44</v>
      </c>
      <c r="I161" s="6">
        <v>32089.200000000001</v>
      </c>
      <c r="J161" s="3" t="s">
        <v>229</v>
      </c>
      <c r="K161" s="3" t="s">
        <v>229</v>
      </c>
      <c r="L161" s="6">
        <v>0</v>
      </c>
      <c r="M161" s="3" t="s">
        <v>229</v>
      </c>
      <c r="N161" s="3" t="s">
        <v>229</v>
      </c>
      <c r="O161" s="3" t="s">
        <v>229</v>
      </c>
      <c r="P161" s="6">
        <v>0</v>
      </c>
      <c r="Q161" s="3" t="s">
        <v>229</v>
      </c>
      <c r="R161" s="3" t="s">
        <v>229</v>
      </c>
    </row>
    <row r="162" spans="1:18" s="4" customFormat="1" ht="15.95" customHeight="1" x14ac:dyDescent="0.3">
      <c r="A162" s="3" t="s">
        <v>229</v>
      </c>
      <c r="B162" s="3" t="s">
        <v>230</v>
      </c>
      <c r="C162" s="3" t="s">
        <v>237</v>
      </c>
      <c r="D162" s="3" t="s">
        <v>288</v>
      </c>
      <c r="E162" s="3" t="s">
        <v>254</v>
      </c>
      <c r="F162" s="3" t="s">
        <v>160</v>
      </c>
      <c r="G162" s="6">
        <v>42944.639999999999</v>
      </c>
      <c r="H162" s="6">
        <v>10743.44</v>
      </c>
      <c r="I162" s="6">
        <v>32201.200000000001</v>
      </c>
      <c r="J162" s="3" t="s">
        <v>229</v>
      </c>
      <c r="K162" s="3" t="s">
        <v>229</v>
      </c>
      <c r="L162" s="6">
        <v>160</v>
      </c>
      <c r="M162" s="3" t="s">
        <v>229</v>
      </c>
      <c r="N162" s="3" t="s">
        <v>229</v>
      </c>
      <c r="O162" s="3" t="s">
        <v>229</v>
      </c>
      <c r="P162" s="6">
        <v>0</v>
      </c>
      <c r="Q162" s="3" t="s">
        <v>229</v>
      </c>
      <c r="R162" s="3" t="s">
        <v>229</v>
      </c>
    </row>
    <row r="163" spans="1:18" s="4" customFormat="1" ht="15.95" customHeight="1" x14ac:dyDescent="0.3">
      <c r="A163" s="3" t="s">
        <v>229</v>
      </c>
      <c r="B163" s="3" t="s">
        <v>230</v>
      </c>
      <c r="C163" s="3" t="s">
        <v>236</v>
      </c>
      <c r="D163" s="3" t="s">
        <v>333</v>
      </c>
      <c r="E163" s="3" t="s">
        <v>276</v>
      </c>
      <c r="F163" s="3" t="s">
        <v>318</v>
      </c>
      <c r="G163" s="6">
        <v>15288.9</v>
      </c>
      <c r="H163" s="6">
        <v>6163.9</v>
      </c>
      <c r="I163" s="6">
        <v>9125</v>
      </c>
      <c r="J163" s="3" t="s">
        <v>229</v>
      </c>
      <c r="K163" s="3" t="s">
        <v>229</v>
      </c>
      <c r="L163" s="6">
        <v>160</v>
      </c>
      <c r="M163" s="3" t="s">
        <v>229</v>
      </c>
      <c r="N163" s="3" t="s">
        <v>229</v>
      </c>
      <c r="O163" s="3" t="s">
        <v>229</v>
      </c>
      <c r="P163" s="6">
        <v>0</v>
      </c>
      <c r="Q163" s="3" t="s">
        <v>229</v>
      </c>
      <c r="R163" s="3" t="s">
        <v>229</v>
      </c>
    </row>
    <row r="164" spans="1:18" s="4" customFormat="1" ht="15.95" customHeight="1" x14ac:dyDescent="0.3">
      <c r="A164" s="3" t="s">
        <v>229</v>
      </c>
      <c r="B164" s="3" t="s">
        <v>230</v>
      </c>
      <c r="C164" s="3" t="s">
        <v>246</v>
      </c>
      <c r="D164" s="3" t="s">
        <v>297</v>
      </c>
      <c r="E164" s="3" t="s">
        <v>250</v>
      </c>
      <c r="F164" s="3" t="s">
        <v>161</v>
      </c>
      <c r="G164" s="6">
        <v>20435.95</v>
      </c>
      <c r="H164" s="6">
        <v>5944.75</v>
      </c>
      <c r="I164" s="6">
        <v>14491.2</v>
      </c>
      <c r="J164" s="3" t="s">
        <v>229</v>
      </c>
      <c r="K164" s="3" t="s">
        <v>229</v>
      </c>
      <c r="L164" s="6">
        <v>76.25</v>
      </c>
      <c r="M164" s="3" t="s">
        <v>229</v>
      </c>
      <c r="N164" s="3" t="s">
        <v>229</v>
      </c>
      <c r="O164" s="3" t="s">
        <v>229</v>
      </c>
      <c r="P164" s="6">
        <v>0</v>
      </c>
      <c r="Q164" s="3" t="s">
        <v>229</v>
      </c>
      <c r="R164" s="3" t="s">
        <v>229</v>
      </c>
    </row>
    <row r="165" spans="1:18" s="4" customFormat="1" ht="15.95" customHeight="1" x14ac:dyDescent="0.3">
      <c r="A165" s="3" t="s">
        <v>229</v>
      </c>
      <c r="B165" s="3" t="s">
        <v>230</v>
      </c>
      <c r="C165" s="3" t="s">
        <v>233</v>
      </c>
      <c r="D165" s="3" t="s">
        <v>286</v>
      </c>
      <c r="E165" s="3" t="s">
        <v>250</v>
      </c>
      <c r="F165" s="3" t="s">
        <v>162</v>
      </c>
      <c r="G165" s="6">
        <v>23383.119999999999</v>
      </c>
      <c r="H165" s="6">
        <v>4788.5200000000004</v>
      </c>
      <c r="I165" s="6">
        <v>18594.599999999999</v>
      </c>
      <c r="J165" s="3" t="s">
        <v>229</v>
      </c>
      <c r="K165" s="3" t="s">
        <v>229</v>
      </c>
      <c r="L165" s="6">
        <v>0</v>
      </c>
      <c r="M165" s="3" t="s">
        <v>229</v>
      </c>
      <c r="N165" s="3" t="s">
        <v>229</v>
      </c>
      <c r="O165" s="3" t="s">
        <v>229</v>
      </c>
      <c r="P165" s="6">
        <v>0</v>
      </c>
      <c r="Q165" s="3" t="s">
        <v>229</v>
      </c>
      <c r="R165" s="3" t="s">
        <v>229</v>
      </c>
    </row>
    <row r="166" spans="1:18" s="4" customFormat="1" ht="15.95" customHeight="1" x14ac:dyDescent="0.3">
      <c r="A166" s="3" t="s">
        <v>229</v>
      </c>
      <c r="B166" s="3" t="s">
        <v>230</v>
      </c>
      <c r="C166" s="3" t="s">
        <v>246</v>
      </c>
      <c r="D166" s="3" t="s">
        <v>297</v>
      </c>
      <c r="E166" s="3" t="s">
        <v>272</v>
      </c>
      <c r="F166" s="3" t="s">
        <v>319</v>
      </c>
      <c r="G166" s="6">
        <v>20359.7</v>
      </c>
      <c r="H166" s="6">
        <v>6266.9</v>
      </c>
      <c r="I166" s="6">
        <v>14092.8</v>
      </c>
      <c r="J166" s="3" t="s">
        <v>229</v>
      </c>
      <c r="K166" s="3" t="s">
        <v>229</v>
      </c>
      <c r="L166" s="6">
        <v>0</v>
      </c>
      <c r="M166" s="3" t="s">
        <v>229</v>
      </c>
      <c r="N166" s="3" t="s">
        <v>229</v>
      </c>
      <c r="O166" s="3" t="s">
        <v>229</v>
      </c>
      <c r="P166" s="6">
        <v>0</v>
      </c>
      <c r="Q166" s="3" t="s">
        <v>229</v>
      </c>
      <c r="R166" s="3" t="s">
        <v>229</v>
      </c>
    </row>
    <row r="167" spans="1:18" s="4" customFormat="1" ht="15.95" customHeight="1" x14ac:dyDescent="0.3">
      <c r="A167" s="3" t="s">
        <v>229</v>
      </c>
      <c r="B167" s="3" t="s">
        <v>232</v>
      </c>
      <c r="C167" s="3" t="s">
        <v>246</v>
      </c>
      <c r="D167" s="3" t="s">
        <v>297</v>
      </c>
      <c r="E167" s="3" t="s">
        <v>250</v>
      </c>
      <c r="F167" s="3" t="s">
        <v>163</v>
      </c>
      <c r="G167" s="6">
        <v>20359.7</v>
      </c>
      <c r="H167" s="6">
        <v>2926.7</v>
      </c>
      <c r="I167" s="6">
        <v>17433</v>
      </c>
      <c r="J167" s="3" t="s">
        <v>229</v>
      </c>
      <c r="K167" s="3" t="s">
        <v>229</v>
      </c>
      <c r="L167" s="6">
        <v>0</v>
      </c>
      <c r="M167" s="3" t="s">
        <v>229</v>
      </c>
      <c r="N167" s="3" t="s">
        <v>229</v>
      </c>
      <c r="O167" s="3" t="s">
        <v>229</v>
      </c>
      <c r="P167" s="6">
        <v>0</v>
      </c>
      <c r="Q167" s="3" t="s">
        <v>229</v>
      </c>
      <c r="R167" s="3" t="s">
        <v>229</v>
      </c>
    </row>
    <row r="168" spans="1:18" ht="15.95" customHeight="1" x14ac:dyDescent="0.3">
      <c r="A168" s="3" t="s">
        <v>229</v>
      </c>
      <c r="B168" s="3" t="s">
        <v>232</v>
      </c>
      <c r="C168" s="3" t="s">
        <v>237</v>
      </c>
      <c r="D168" s="3" t="s">
        <v>288</v>
      </c>
      <c r="E168" s="3" t="s">
        <v>277</v>
      </c>
      <c r="F168" s="3" t="s">
        <v>320</v>
      </c>
      <c r="G168" s="6">
        <v>42784.639999999999</v>
      </c>
      <c r="H168" s="6">
        <v>8117.84</v>
      </c>
      <c r="I168" s="6">
        <v>34666.800000000003</v>
      </c>
      <c r="J168" s="3" t="s">
        <v>229</v>
      </c>
      <c r="K168" s="3" t="s">
        <v>229</v>
      </c>
      <c r="L168" s="6">
        <v>0</v>
      </c>
      <c r="M168" s="3" t="s">
        <v>229</v>
      </c>
      <c r="N168" s="3" t="s">
        <v>229</v>
      </c>
      <c r="O168" s="3" t="s">
        <v>229</v>
      </c>
      <c r="P168" s="6">
        <v>0</v>
      </c>
      <c r="Q168" s="3" t="s">
        <v>229</v>
      </c>
      <c r="R168" s="3" t="s">
        <v>229</v>
      </c>
    </row>
    <row r="169" spans="1:18" ht="15.95" customHeight="1" x14ac:dyDescent="0.3">
      <c r="A169" s="3" t="s">
        <v>229</v>
      </c>
      <c r="B169" s="3" t="s">
        <v>232</v>
      </c>
      <c r="C169" s="3" t="s">
        <v>246</v>
      </c>
      <c r="D169" s="3" t="s">
        <v>297</v>
      </c>
      <c r="E169" s="3" t="s">
        <v>250</v>
      </c>
      <c r="F169" s="3" t="s">
        <v>164</v>
      </c>
      <c r="G169" s="6">
        <v>19909.79</v>
      </c>
      <c r="H169" s="6">
        <v>2781.59</v>
      </c>
      <c r="I169" s="6">
        <v>17128.2</v>
      </c>
      <c r="J169" s="3" t="s">
        <v>229</v>
      </c>
      <c r="K169" s="3" t="s">
        <v>229</v>
      </c>
      <c r="L169" s="6">
        <v>228.74</v>
      </c>
      <c r="M169" s="3" t="s">
        <v>229</v>
      </c>
      <c r="N169" s="3" t="s">
        <v>229</v>
      </c>
      <c r="O169" s="3" t="s">
        <v>229</v>
      </c>
      <c r="P169" s="6">
        <v>0</v>
      </c>
      <c r="Q169" s="3" t="s">
        <v>229</v>
      </c>
      <c r="R169" s="3" t="s">
        <v>229</v>
      </c>
    </row>
    <row r="170" spans="1:18" ht="15.95" customHeight="1" x14ac:dyDescent="0.3">
      <c r="A170" s="3" t="s">
        <v>229</v>
      </c>
      <c r="B170" s="3" t="s">
        <v>232</v>
      </c>
      <c r="C170" s="3" t="s">
        <v>246</v>
      </c>
      <c r="D170" s="3" t="s">
        <v>297</v>
      </c>
      <c r="E170" s="3" t="s">
        <v>250</v>
      </c>
      <c r="F170" s="3" t="s">
        <v>165</v>
      </c>
      <c r="G170" s="6">
        <v>20664.68</v>
      </c>
      <c r="H170" s="6">
        <v>2926.68</v>
      </c>
      <c r="I170" s="6">
        <v>17738</v>
      </c>
      <c r="J170" s="3" t="s">
        <v>229</v>
      </c>
      <c r="K170" s="3" t="s">
        <v>229</v>
      </c>
      <c r="L170" s="6">
        <v>304.98</v>
      </c>
      <c r="M170" s="3" t="s">
        <v>229</v>
      </c>
      <c r="N170" s="3" t="s">
        <v>229</v>
      </c>
      <c r="O170" s="3" t="s">
        <v>229</v>
      </c>
      <c r="P170" s="6">
        <v>0</v>
      </c>
      <c r="Q170" s="3" t="s">
        <v>229</v>
      </c>
      <c r="R170" s="3" t="s">
        <v>229</v>
      </c>
    </row>
    <row r="171" spans="1:18" ht="15.75" x14ac:dyDescent="0.3">
      <c r="A171" s="3" t="s">
        <v>229</v>
      </c>
      <c r="B171" s="3" t="s">
        <v>232</v>
      </c>
      <c r="C171" s="3" t="s">
        <v>246</v>
      </c>
      <c r="D171" s="3" t="s">
        <v>297</v>
      </c>
      <c r="E171" s="3" t="s">
        <v>250</v>
      </c>
      <c r="F171" s="3" t="s">
        <v>321</v>
      </c>
      <c r="G171" s="6">
        <v>20588.439999999999</v>
      </c>
      <c r="H171" s="6">
        <v>2926.64</v>
      </c>
      <c r="I171" s="6">
        <v>17661.8</v>
      </c>
      <c r="J171" s="3" t="s">
        <v>229</v>
      </c>
      <c r="K171" s="3" t="s">
        <v>229</v>
      </c>
      <c r="L171" s="6">
        <v>228.74</v>
      </c>
      <c r="M171" s="3" t="s">
        <v>229</v>
      </c>
      <c r="N171" s="3" t="s">
        <v>229</v>
      </c>
      <c r="O171" s="3" t="s">
        <v>229</v>
      </c>
      <c r="P171" s="6">
        <v>0</v>
      </c>
      <c r="Q171" s="3" t="s">
        <v>229</v>
      </c>
      <c r="R171" s="3" t="s">
        <v>229</v>
      </c>
    </row>
    <row r="172" spans="1:18" ht="15.75" x14ac:dyDescent="0.3">
      <c r="A172" s="3" t="s">
        <v>229</v>
      </c>
      <c r="B172" s="3" t="s">
        <v>230</v>
      </c>
      <c r="C172" s="3" t="s">
        <v>249</v>
      </c>
      <c r="D172" s="3" t="s">
        <v>300</v>
      </c>
      <c r="E172" s="3" t="s">
        <v>271</v>
      </c>
      <c r="F172" s="3" t="s">
        <v>322</v>
      </c>
      <c r="G172" s="6">
        <v>25870.9</v>
      </c>
      <c r="H172" s="6">
        <v>5929.7</v>
      </c>
      <c r="I172" s="6">
        <v>19941.2</v>
      </c>
      <c r="J172" s="3" t="s">
        <v>229</v>
      </c>
      <c r="K172" s="3" t="s">
        <v>229</v>
      </c>
      <c r="L172" s="6">
        <v>160</v>
      </c>
      <c r="M172" s="3" t="s">
        <v>229</v>
      </c>
      <c r="N172" s="3" t="s">
        <v>229</v>
      </c>
      <c r="O172" s="3" t="s">
        <v>229</v>
      </c>
      <c r="P172" s="6">
        <v>0</v>
      </c>
      <c r="Q172" s="3" t="s">
        <v>229</v>
      </c>
      <c r="R172" s="3" t="s">
        <v>229</v>
      </c>
    </row>
    <row r="173" spans="1:18" ht="15.75" x14ac:dyDescent="0.3">
      <c r="A173" s="3" t="s">
        <v>229</v>
      </c>
      <c r="B173" s="3" t="s">
        <v>232</v>
      </c>
      <c r="C173" s="3" t="s">
        <v>234</v>
      </c>
      <c r="D173" s="3" t="s">
        <v>330</v>
      </c>
      <c r="E173" s="3" t="s">
        <v>267</v>
      </c>
      <c r="F173" s="3" t="s">
        <v>166</v>
      </c>
      <c r="G173" s="6">
        <v>16410.900000000001</v>
      </c>
      <c r="H173" s="6">
        <v>2083.3000000000002</v>
      </c>
      <c r="I173" s="6">
        <v>14327.6</v>
      </c>
      <c r="J173" s="3" t="s">
        <v>229</v>
      </c>
      <c r="K173" s="3" t="s">
        <v>229</v>
      </c>
      <c r="L173" s="6">
        <v>0</v>
      </c>
      <c r="M173" s="3" t="s">
        <v>229</v>
      </c>
      <c r="N173" s="3" t="s">
        <v>229</v>
      </c>
      <c r="O173" s="3" t="s">
        <v>229</v>
      </c>
      <c r="P173" s="6">
        <v>0</v>
      </c>
      <c r="Q173" s="3" t="s">
        <v>229</v>
      </c>
      <c r="R173" s="3" t="s">
        <v>229</v>
      </c>
    </row>
    <row r="174" spans="1:18" ht="15.75" x14ac:dyDescent="0.3">
      <c r="A174" s="3" t="s">
        <v>229</v>
      </c>
      <c r="B174" s="3" t="s">
        <v>230</v>
      </c>
      <c r="C174" s="3" t="s">
        <v>237</v>
      </c>
      <c r="D174" s="3" t="s">
        <v>288</v>
      </c>
      <c r="E174" s="3" t="s">
        <v>268</v>
      </c>
      <c r="F174" s="3" t="s">
        <v>167</v>
      </c>
      <c r="G174" s="6">
        <v>42784.639999999999</v>
      </c>
      <c r="H174" s="6">
        <v>10313.64</v>
      </c>
      <c r="I174" s="6">
        <v>32471</v>
      </c>
      <c r="J174" s="3" t="s">
        <v>229</v>
      </c>
      <c r="K174" s="3" t="s">
        <v>229</v>
      </c>
      <c r="L174" s="6">
        <v>0</v>
      </c>
      <c r="M174" s="3" t="s">
        <v>229</v>
      </c>
      <c r="N174" s="3" t="s">
        <v>229</v>
      </c>
      <c r="O174" s="3" t="s">
        <v>229</v>
      </c>
      <c r="P174" s="6">
        <v>0</v>
      </c>
      <c r="Q174" s="3" t="s">
        <v>229</v>
      </c>
      <c r="R174" s="3" t="s">
        <v>229</v>
      </c>
    </row>
    <row r="175" spans="1:18" ht="15.75" x14ac:dyDescent="0.3">
      <c r="A175" s="3" t="s">
        <v>229</v>
      </c>
      <c r="B175" s="3" t="s">
        <v>232</v>
      </c>
      <c r="C175" s="3" t="s">
        <v>246</v>
      </c>
      <c r="D175" s="3" t="s">
        <v>297</v>
      </c>
      <c r="E175" s="3" t="s">
        <v>250</v>
      </c>
      <c r="F175" s="3" t="s">
        <v>342</v>
      </c>
      <c r="G175" s="6">
        <v>20664.68</v>
      </c>
      <c r="H175" s="6">
        <v>2926.68</v>
      </c>
      <c r="I175" s="6">
        <v>17738</v>
      </c>
      <c r="J175" s="3" t="s">
        <v>229</v>
      </c>
      <c r="K175" s="3" t="s">
        <v>229</v>
      </c>
      <c r="L175" s="6">
        <v>304.98</v>
      </c>
      <c r="M175" s="3" t="s">
        <v>229</v>
      </c>
      <c r="N175" s="3" t="s">
        <v>229</v>
      </c>
      <c r="O175" s="3" t="s">
        <v>229</v>
      </c>
      <c r="P175" s="6">
        <v>0</v>
      </c>
      <c r="Q175" s="3" t="s">
        <v>229</v>
      </c>
      <c r="R175" s="3" t="s">
        <v>229</v>
      </c>
    </row>
    <row r="176" spans="1:18" ht="15.75" x14ac:dyDescent="0.3">
      <c r="A176" s="3" t="s">
        <v>229</v>
      </c>
      <c r="B176" s="3" t="s">
        <v>230</v>
      </c>
      <c r="C176" s="3" t="s">
        <v>237</v>
      </c>
      <c r="D176" s="3" t="s">
        <v>288</v>
      </c>
      <c r="E176" s="3" t="s">
        <v>268</v>
      </c>
      <c r="F176" s="3" t="s">
        <v>168</v>
      </c>
      <c r="G176" s="6">
        <v>42784.639999999999</v>
      </c>
      <c r="H176" s="6">
        <v>10695.44</v>
      </c>
      <c r="I176" s="6">
        <v>32089.200000000001</v>
      </c>
      <c r="J176" s="3" t="s">
        <v>229</v>
      </c>
      <c r="K176" s="3" t="s">
        <v>229</v>
      </c>
      <c r="L176" s="6">
        <v>0</v>
      </c>
      <c r="M176" s="3" t="s">
        <v>229</v>
      </c>
      <c r="N176" s="3" t="s">
        <v>229</v>
      </c>
      <c r="O176" s="3" t="s">
        <v>229</v>
      </c>
      <c r="P176" s="6">
        <v>0</v>
      </c>
      <c r="Q176" s="3" t="s">
        <v>229</v>
      </c>
      <c r="R176" s="3" t="s">
        <v>229</v>
      </c>
    </row>
    <row r="177" spans="1:18" ht="15.75" x14ac:dyDescent="0.3">
      <c r="A177" s="3" t="s">
        <v>229</v>
      </c>
      <c r="B177" s="3" t="s">
        <v>230</v>
      </c>
      <c r="C177" s="3" t="s">
        <v>234</v>
      </c>
      <c r="D177" s="3" t="s">
        <v>330</v>
      </c>
      <c r="E177" s="3" t="s">
        <v>272</v>
      </c>
      <c r="F177" s="3" t="s">
        <v>169</v>
      </c>
      <c r="G177" s="6">
        <v>16410.900000000001</v>
      </c>
      <c r="H177" s="6">
        <v>3046.5</v>
      </c>
      <c r="I177" s="6">
        <v>13364.4</v>
      </c>
      <c r="J177" s="3" t="s">
        <v>229</v>
      </c>
      <c r="K177" s="3" t="s">
        <v>229</v>
      </c>
      <c r="L177" s="6">
        <v>0</v>
      </c>
      <c r="M177" s="3" t="s">
        <v>229</v>
      </c>
      <c r="N177" s="3" t="s">
        <v>229</v>
      </c>
      <c r="O177" s="3" t="s">
        <v>229</v>
      </c>
      <c r="P177" s="6">
        <v>0</v>
      </c>
      <c r="Q177" s="3" t="s">
        <v>229</v>
      </c>
      <c r="R177" s="3" t="s">
        <v>229</v>
      </c>
    </row>
    <row r="178" spans="1:18" ht="15.75" x14ac:dyDescent="0.3">
      <c r="A178" s="3" t="s">
        <v>229</v>
      </c>
      <c r="B178" s="3" t="s">
        <v>230</v>
      </c>
      <c r="C178" s="3" t="s">
        <v>234</v>
      </c>
      <c r="D178" s="3" t="s">
        <v>330</v>
      </c>
      <c r="E178" s="3" t="s">
        <v>253</v>
      </c>
      <c r="F178" s="3" t="s">
        <v>170</v>
      </c>
      <c r="G178" s="6">
        <v>16879.79</v>
      </c>
      <c r="H178" s="6">
        <v>7258.79</v>
      </c>
      <c r="I178" s="6">
        <v>9621</v>
      </c>
      <c r="J178" s="3" t="s">
        <v>229</v>
      </c>
      <c r="K178" s="3" t="s">
        <v>229</v>
      </c>
      <c r="L178" s="6">
        <v>0</v>
      </c>
      <c r="M178" s="3" t="s">
        <v>229</v>
      </c>
      <c r="N178" s="3" t="s">
        <v>229</v>
      </c>
      <c r="O178" s="3" t="s">
        <v>229</v>
      </c>
      <c r="P178" s="6">
        <v>0</v>
      </c>
      <c r="Q178" s="3" t="s">
        <v>229</v>
      </c>
      <c r="R178" s="3" t="s">
        <v>229</v>
      </c>
    </row>
    <row r="179" spans="1:18" ht="15.75" x14ac:dyDescent="0.3">
      <c r="A179" s="3" t="s">
        <v>229</v>
      </c>
      <c r="B179" s="3" t="s">
        <v>232</v>
      </c>
      <c r="C179" s="3" t="s">
        <v>246</v>
      </c>
      <c r="D179" s="3" t="s">
        <v>297</v>
      </c>
      <c r="E179" s="3" t="s">
        <v>250</v>
      </c>
      <c r="F179" s="3" t="s">
        <v>171</v>
      </c>
      <c r="G179" s="6">
        <v>19986.03</v>
      </c>
      <c r="H179" s="6">
        <v>2781.63</v>
      </c>
      <c r="I179" s="6">
        <v>17204.400000000001</v>
      </c>
      <c r="J179" s="3" t="s">
        <v>229</v>
      </c>
      <c r="K179" s="3" t="s">
        <v>229</v>
      </c>
      <c r="L179" s="6">
        <v>304.98</v>
      </c>
      <c r="M179" s="3" t="s">
        <v>229</v>
      </c>
      <c r="N179" s="3" t="s">
        <v>229</v>
      </c>
      <c r="O179" s="3" t="s">
        <v>229</v>
      </c>
      <c r="P179" s="6">
        <v>0</v>
      </c>
      <c r="Q179" s="3" t="s">
        <v>229</v>
      </c>
      <c r="R179" s="3" t="s">
        <v>229</v>
      </c>
    </row>
    <row r="180" spans="1:18" ht="15.75" x14ac:dyDescent="0.3">
      <c r="A180" s="3" t="s">
        <v>229</v>
      </c>
      <c r="B180" s="3" t="s">
        <v>232</v>
      </c>
      <c r="C180" s="3" t="s">
        <v>237</v>
      </c>
      <c r="D180" s="3" t="s">
        <v>288</v>
      </c>
      <c r="E180" s="3" t="s">
        <v>272</v>
      </c>
      <c r="F180" s="3" t="s">
        <v>172</v>
      </c>
      <c r="G180" s="6">
        <v>42784.639999999999</v>
      </c>
      <c r="H180" s="6">
        <v>8117.84</v>
      </c>
      <c r="I180" s="6">
        <v>34666.800000000003</v>
      </c>
      <c r="J180" s="3" t="s">
        <v>229</v>
      </c>
      <c r="K180" s="3" t="s">
        <v>229</v>
      </c>
      <c r="L180" s="6">
        <v>0</v>
      </c>
      <c r="M180" s="3" t="s">
        <v>229</v>
      </c>
      <c r="N180" s="3" t="s">
        <v>229</v>
      </c>
      <c r="O180" s="3" t="s">
        <v>229</v>
      </c>
      <c r="P180" s="6">
        <v>0</v>
      </c>
      <c r="Q180" s="3" t="s">
        <v>229</v>
      </c>
      <c r="R180" s="3" t="s">
        <v>229</v>
      </c>
    </row>
    <row r="181" spans="1:18" ht="15.75" x14ac:dyDescent="0.3">
      <c r="A181" s="3" t="s">
        <v>229</v>
      </c>
      <c r="B181" s="3" t="s">
        <v>232</v>
      </c>
      <c r="C181" s="3" t="s">
        <v>237</v>
      </c>
      <c r="D181" s="3" t="s">
        <v>288</v>
      </c>
      <c r="E181" s="3" t="s">
        <v>339</v>
      </c>
      <c r="F181" s="3" t="s">
        <v>173</v>
      </c>
      <c r="G181" s="6">
        <v>42784.639999999999</v>
      </c>
      <c r="H181" s="6">
        <v>8117.64</v>
      </c>
      <c r="I181" s="6">
        <v>34667</v>
      </c>
      <c r="J181" s="3" t="s">
        <v>229</v>
      </c>
      <c r="K181" s="3" t="s">
        <v>229</v>
      </c>
      <c r="L181" s="6">
        <v>0</v>
      </c>
      <c r="M181" s="3" t="s">
        <v>229</v>
      </c>
      <c r="N181" s="3" t="s">
        <v>229</v>
      </c>
      <c r="O181" s="3" t="s">
        <v>229</v>
      </c>
      <c r="P181" s="6">
        <v>0</v>
      </c>
      <c r="Q181" s="3" t="s">
        <v>229</v>
      </c>
      <c r="R181" s="3" t="s">
        <v>229</v>
      </c>
    </row>
    <row r="182" spans="1:18" ht="15.75" x14ac:dyDescent="0.3">
      <c r="A182" s="3" t="s">
        <v>229</v>
      </c>
      <c r="B182" s="3" t="s">
        <v>232</v>
      </c>
      <c r="C182" s="3" t="s">
        <v>237</v>
      </c>
      <c r="D182" s="3" t="s">
        <v>288</v>
      </c>
      <c r="E182" s="3" t="s">
        <v>343</v>
      </c>
      <c r="F182" s="3" t="s">
        <v>344</v>
      </c>
      <c r="G182" s="6">
        <v>42784.639999999999</v>
      </c>
      <c r="H182" s="6">
        <v>8117.84</v>
      </c>
      <c r="I182" s="6">
        <v>34666.800000000003</v>
      </c>
      <c r="J182" s="3" t="s">
        <v>229</v>
      </c>
      <c r="K182" s="3" t="s">
        <v>229</v>
      </c>
      <c r="L182" s="6">
        <v>0</v>
      </c>
      <c r="M182" s="3" t="s">
        <v>229</v>
      </c>
      <c r="N182" s="3" t="s">
        <v>229</v>
      </c>
      <c r="O182" s="3" t="s">
        <v>229</v>
      </c>
      <c r="P182" s="6">
        <v>0</v>
      </c>
      <c r="Q182" s="3" t="s">
        <v>229</v>
      </c>
      <c r="R182" s="3" t="s">
        <v>229</v>
      </c>
    </row>
    <row r="183" spans="1:18" ht="15.75" x14ac:dyDescent="0.3">
      <c r="A183" s="3" t="s">
        <v>229</v>
      </c>
      <c r="B183" s="3" t="s">
        <v>232</v>
      </c>
      <c r="C183" s="3" t="s">
        <v>237</v>
      </c>
      <c r="D183" s="3" t="s">
        <v>288</v>
      </c>
      <c r="E183" s="3" t="s">
        <v>281</v>
      </c>
      <c r="F183" s="3" t="s">
        <v>174</v>
      </c>
      <c r="G183" s="6">
        <v>42784.639999999999</v>
      </c>
      <c r="H183" s="6">
        <v>8117.84</v>
      </c>
      <c r="I183" s="6">
        <v>34666.800000000003</v>
      </c>
      <c r="J183" s="3" t="s">
        <v>229</v>
      </c>
      <c r="K183" s="3" t="s">
        <v>229</v>
      </c>
      <c r="L183" s="6">
        <v>0</v>
      </c>
      <c r="M183" s="3" t="s">
        <v>229</v>
      </c>
      <c r="N183" s="3" t="s">
        <v>229</v>
      </c>
      <c r="O183" s="3" t="s">
        <v>229</v>
      </c>
      <c r="P183" s="6">
        <v>0</v>
      </c>
      <c r="Q183" s="3" t="s">
        <v>229</v>
      </c>
      <c r="R183" s="3" t="s">
        <v>229</v>
      </c>
    </row>
    <row r="184" spans="1:18" ht="15.75" x14ac:dyDescent="0.3">
      <c r="A184" s="3" t="s">
        <v>229</v>
      </c>
      <c r="B184" s="3" t="s">
        <v>232</v>
      </c>
      <c r="C184" s="3" t="s">
        <v>246</v>
      </c>
      <c r="D184" s="3" t="s">
        <v>297</v>
      </c>
      <c r="E184" s="3" t="s">
        <v>250</v>
      </c>
      <c r="F184" s="3" t="s">
        <v>175</v>
      </c>
      <c r="G184" s="6">
        <v>19986.03</v>
      </c>
      <c r="H184" s="6">
        <v>2781.83</v>
      </c>
      <c r="I184" s="6">
        <v>17204.2</v>
      </c>
      <c r="J184" s="3" t="s">
        <v>229</v>
      </c>
      <c r="K184" s="3" t="s">
        <v>229</v>
      </c>
      <c r="L184" s="6">
        <v>304.98</v>
      </c>
      <c r="M184" s="3" t="s">
        <v>229</v>
      </c>
      <c r="N184" s="3" t="s">
        <v>229</v>
      </c>
      <c r="O184" s="3" t="s">
        <v>229</v>
      </c>
      <c r="P184" s="6">
        <v>0</v>
      </c>
      <c r="Q184" s="3" t="s">
        <v>229</v>
      </c>
      <c r="R184" s="3" t="s">
        <v>229</v>
      </c>
    </row>
    <row r="185" spans="1:18" ht="15.75" x14ac:dyDescent="0.3">
      <c r="A185" s="3" t="s">
        <v>229</v>
      </c>
      <c r="B185" s="3" t="s">
        <v>232</v>
      </c>
      <c r="C185" s="3" t="s">
        <v>246</v>
      </c>
      <c r="D185" s="3" t="s">
        <v>297</v>
      </c>
      <c r="E185" s="3" t="s">
        <v>250</v>
      </c>
      <c r="F185" s="3" t="s">
        <v>176</v>
      </c>
      <c r="G185" s="6">
        <v>20664.68</v>
      </c>
      <c r="H185" s="6">
        <v>2926.68</v>
      </c>
      <c r="I185" s="6">
        <v>17738</v>
      </c>
      <c r="J185" s="3" t="s">
        <v>229</v>
      </c>
      <c r="K185" s="3" t="s">
        <v>229</v>
      </c>
      <c r="L185" s="6">
        <v>304.98</v>
      </c>
      <c r="M185" s="3" t="s">
        <v>229</v>
      </c>
      <c r="N185" s="3" t="s">
        <v>229</v>
      </c>
      <c r="O185" s="3" t="s">
        <v>229</v>
      </c>
      <c r="P185" s="6">
        <v>0</v>
      </c>
      <c r="Q185" s="3" t="s">
        <v>229</v>
      </c>
      <c r="R185" s="3" t="s">
        <v>229</v>
      </c>
    </row>
    <row r="186" spans="1:18" ht="15.75" x14ac:dyDescent="0.3">
      <c r="A186" s="3" t="s">
        <v>229</v>
      </c>
      <c r="B186" s="3" t="s">
        <v>232</v>
      </c>
      <c r="C186" s="3" t="s">
        <v>246</v>
      </c>
      <c r="D186" s="3" t="s">
        <v>297</v>
      </c>
      <c r="E186" s="3" t="s">
        <v>250</v>
      </c>
      <c r="F186" s="3" t="s">
        <v>177</v>
      </c>
      <c r="G186" s="6">
        <v>20664.68</v>
      </c>
      <c r="H186" s="6">
        <v>2926.68</v>
      </c>
      <c r="I186" s="6">
        <v>17738</v>
      </c>
      <c r="J186" s="3" t="s">
        <v>229</v>
      </c>
      <c r="K186" s="3" t="s">
        <v>229</v>
      </c>
      <c r="L186" s="6">
        <v>304.98</v>
      </c>
      <c r="M186" s="3" t="s">
        <v>229</v>
      </c>
      <c r="N186" s="3" t="s">
        <v>229</v>
      </c>
      <c r="O186" s="3" t="s">
        <v>229</v>
      </c>
      <c r="P186" s="6">
        <v>0</v>
      </c>
      <c r="Q186" s="3" t="s">
        <v>229</v>
      </c>
      <c r="R186" s="3" t="s">
        <v>229</v>
      </c>
    </row>
    <row r="187" spans="1:18" ht="15.75" x14ac:dyDescent="0.3">
      <c r="A187" s="3" t="s">
        <v>229</v>
      </c>
      <c r="B187" s="3" t="s">
        <v>230</v>
      </c>
      <c r="C187" s="3" t="s">
        <v>237</v>
      </c>
      <c r="D187" s="3" t="s">
        <v>288</v>
      </c>
      <c r="E187" s="3" t="s">
        <v>253</v>
      </c>
      <c r="F187" s="3" t="s">
        <v>178</v>
      </c>
      <c r="G187" s="6">
        <v>48784.639999999999</v>
      </c>
      <c r="H187" s="6">
        <v>12113.44</v>
      </c>
      <c r="I187" s="6">
        <v>36671.199999999997</v>
      </c>
      <c r="J187" s="3" t="s">
        <v>229</v>
      </c>
      <c r="K187" s="3" t="s">
        <v>229</v>
      </c>
      <c r="L187" s="6">
        <v>0</v>
      </c>
      <c r="M187" s="3" t="s">
        <v>229</v>
      </c>
      <c r="N187" s="3" t="s">
        <v>229</v>
      </c>
      <c r="O187" s="3" t="s">
        <v>229</v>
      </c>
      <c r="P187" s="6">
        <v>0</v>
      </c>
      <c r="Q187" s="3" t="s">
        <v>229</v>
      </c>
      <c r="R187" s="3" t="s">
        <v>229</v>
      </c>
    </row>
    <row r="188" spans="1:18" ht="15.75" x14ac:dyDescent="0.3">
      <c r="A188" s="3" t="s">
        <v>229</v>
      </c>
      <c r="B188" s="3" t="s">
        <v>232</v>
      </c>
      <c r="C188" s="3" t="s">
        <v>246</v>
      </c>
      <c r="D188" s="3" t="s">
        <v>297</v>
      </c>
      <c r="E188" s="3" t="s">
        <v>277</v>
      </c>
      <c r="F188" s="3" t="s">
        <v>179</v>
      </c>
      <c r="G188" s="6">
        <v>20664.68</v>
      </c>
      <c r="H188" s="6">
        <v>2926.68</v>
      </c>
      <c r="I188" s="6">
        <v>17738</v>
      </c>
      <c r="J188" s="3" t="s">
        <v>229</v>
      </c>
      <c r="K188" s="3" t="s">
        <v>229</v>
      </c>
      <c r="L188" s="6">
        <v>304.98</v>
      </c>
      <c r="M188" s="3" t="s">
        <v>229</v>
      </c>
      <c r="N188" s="3" t="s">
        <v>229</v>
      </c>
      <c r="O188" s="3" t="s">
        <v>229</v>
      </c>
      <c r="P188" s="6">
        <v>0</v>
      </c>
      <c r="Q188" s="3" t="s">
        <v>229</v>
      </c>
      <c r="R188" s="3" t="s">
        <v>229</v>
      </c>
    </row>
    <row r="189" spans="1:18" ht="15.75" x14ac:dyDescent="0.3">
      <c r="A189" s="3" t="s">
        <v>229</v>
      </c>
      <c r="B189" s="3" t="s">
        <v>230</v>
      </c>
      <c r="C189" s="3" t="s">
        <v>234</v>
      </c>
      <c r="D189" s="3" t="s">
        <v>330</v>
      </c>
      <c r="E189" s="3" t="s">
        <v>283</v>
      </c>
      <c r="F189" s="3" t="s">
        <v>323</v>
      </c>
      <c r="G189" s="6">
        <v>22570.9</v>
      </c>
      <c r="H189" s="6">
        <v>8552.2999999999993</v>
      </c>
      <c r="I189" s="6">
        <v>14018.6</v>
      </c>
      <c r="J189" s="3" t="s">
        <v>229</v>
      </c>
      <c r="K189" s="3" t="s">
        <v>229</v>
      </c>
      <c r="L189" s="6">
        <v>160</v>
      </c>
      <c r="M189" s="3" t="s">
        <v>229</v>
      </c>
      <c r="N189" s="3" t="s">
        <v>229</v>
      </c>
      <c r="O189" s="3" t="s">
        <v>229</v>
      </c>
      <c r="P189" s="6">
        <v>0</v>
      </c>
      <c r="Q189" s="3" t="s">
        <v>229</v>
      </c>
      <c r="R189" s="3" t="s">
        <v>229</v>
      </c>
    </row>
    <row r="190" spans="1:18" ht="15.75" x14ac:dyDescent="0.3">
      <c r="A190" s="3" t="s">
        <v>229</v>
      </c>
      <c r="B190" s="3" t="s">
        <v>232</v>
      </c>
      <c r="C190" s="3" t="s">
        <v>237</v>
      </c>
      <c r="D190" s="3" t="s">
        <v>288</v>
      </c>
      <c r="E190" s="3" t="s">
        <v>253</v>
      </c>
      <c r="F190" s="3" t="s">
        <v>180</v>
      </c>
      <c r="G190" s="6">
        <v>42784.639999999999</v>
      </c>
      <c r="H190" s="6">
        <v>8117.84</v>
      </c>
      <c r="I190" s="6">
        <v>34666.800000000003</v>
      </c>
      <c r="J190" s="3" t="s">
        <v>229</v>
      </c>
      <c r="K190" s="3" t="s">
        <v>229</v>
      </c>
      <c r="L190" s="6">
        <v>0</v>
      </c>
      <c r="M190" s="3" t="s">
        <v>229</v>
      </c>
      <c r="N190" s="3" t="s">
        <v>229</v>
      </c>
      <c r="O190" s="3" t="s">
        <v>229</v>
      </c>
      <c r="P190" s="6">
        <v>0</v>
      </c>
      <c r="Q190" s="3" t="s">
        <v>229</v>
      </c>
      <c r="R190" s="3" t="s">
        <v>229</v>
      </c>
    </row>
    <row r="191" spans="1:18" ht="15.75" x14ac:dyDescent="0.3">
      <c r="A191" s="3" t="s">
        <v>229</v>
      </c>
      <c r="B191" s="3" t="s">
        <v>230</v>
      </c>
      <c r="C191" s="3" t="s">
        <v>243</v>
      </c>
      <c r="D191" s="3" t="s">
        <v>293</v>
      </c>
      <c r="E191" s="3" t="s">
        <v>261</v>
      </c>
      <c r="F191" s="3" t="s">
        <v>181</v>
      </c>
      <c r="G191" s="6">
        <v>21352</v>
      </c>
      <c r="H191" s="6">
        <v>4304.3999999999996</v>
      </c>
      <c r="I191" s="6">
        <v>17047.599999999999</v>
      </c>
      <c r="J191" s="3" t="s">
        <v>229</v>
      </c>
      <c r="K191" s="3" t="s">
        <v>229</v>
      </c>
      <c r="L191" s="6">
        <v>160</v>
      </c>
      <c r="M191" s="3" t="s">
        <v>229</v>
      </c>
      <c r="N191" s="3" t="s">
        <v>229</v>
      </c>
      <c r="O191" s="3" t="s">
        <v>229</v>
      </c>
      <c r="P191" s="6">
        <v>0</v>
      </c>
      <c r="Q191" s="3" t="s">
        <v>229</v>
      </c>
      <c r="R191" s="3" t="s">
        <v>229</v>
      </c>
    </row>
    <row r="192" spans="1:18" ht="15.75" x14ac:dyDescent="0.3">
      <c r="A192" s="3" t="s">
        <v>229</v>
      </c>
      <c r="B192" s="3" t="s">
        <v>232</v>
      </c>
      <c r="C192" s="3" t="s">
        <v>246</v>
      </c>
      <c r="D192" s="3" t="s">
        <v>297</v>
      </c>
      <c r="E192" s="3" t="s">
        <v>271</v>
      </c>
      <c r="F192" s="3" t="s">
        <v>182</v>
      </c>
      <c r="G192" s="6">
        <v>21852.33</v>
      </c>
      <c r="H192" s="6">
        <v>3180.33</v>
      </c>
      <c r="I192" s="6">
        <v>18672</v>
      </c>
      <c r="J192" s="3" t="s">
        <v>229</v>
      </c>
      <c r="K192" s="3" t="s">
        <v>229</v>
      </c>
      <c r="L192" s="6">
        <v>304.98</v>
      </c>
      <c r="M192" s="3" t="s">
        <v>229</v>
      </c>
      <c r="N192" s="3" t="s">
        <v>229</v>
      </c>
      <c r="O192" s="3" t="s">
        <v>229</v>
      </c>
      <c r="P192" s="6">
        <v>0</v>
      </c>
      <c r="Q192" s="3" t="s">
        <v>229</v>
      </c>
      <c r="R192" s="3" t="s">
        <v>229</v>
      </c>
    </row>
    <row r="193" spans="1:18" ht="15.75" x14ac:dyDescent="0.3">
      <c r="A193" s="3" t="s">
        <v>229</v>
      </c>
      <c r="B193" s="3" t="s">
        <v>232</v>
      </c>
      <c r="C193" s="3" t="s">
        <v>246</v>
      </c>
      <c r="D193" s="3" t="s">
        <v>297</v>
      </c>
      <c r="E193" s="3" t="s">
        <v>250</v>
      </c>
      <c r="F193" s="3" t="s">
        <v>183</v>
      </c>
      <c r="G193" s="6">
        <v>21547.35</v>
      </c>
      <c r="H193" s="6">
        <v>3180.35</v>
      </c>
      <c r="I193" s="6">
        <v>18367</v>
      </c>
      <c r="J193" s="3" t="s">
        <v>229</v>
      </c>
      <c r="K193" s="3" t="s">
        <v>229</v>
      </c>
      <c r="L193" s="6">
        <v>0</v>
      </c>
      <c r="M193" s="3" t="s">
        <v>229</v>
      </c>
      <c r="N193" s="3" t="s">
        <v>229</v>
      </c>
      <c r="O193" s="3" t="s">
        <v>229</v>
      </c>
      <c r="P193" s="6">
        <v>0</v>
      </c>
      <c r="Q193" s="3" t="s">
        <v>229</v>
      </c>
      <c r="R193" s="3" t="s">
        <v>229</v>
      </c>
    </row>
    <row r="194" spans="1:18" ht="15.75" x14ac:dyDescent="0.3">
      <c r="A194" s="3" t="s">
        <v>229</v>
      </c>
      <c r="B194" s="3" t="s">
        <v>232</v>
      </c>
      <c r="C194" s="3" t="s">
        <v>246</v>
      </c>
      <c r="D194" s="3" t="s">
        <v>297</v>
      </c>
      <c r="E194" s="3" t="s">
        <v>250</v>
      </c>
      <c r="F194" s="3" t="s">
        <v>184</v>
      </c>
      <c r="G194" s="6">
        <v>21682.67</v>
      </c>
      <c r="H194" s="6">
        <v>3144.07</v>
      </c>
      <c r="I194" s="6">
        <v>18538.599999999999</v>
      </c>
      <c r="J194" s="3" t="s">
        <v>229</v>
      </c>
      <c r="K194" s="3" t="s">
        <v>229</v>
      </c>
      <c r="L194" s="6">
        <v>304.98</v>
      </c>
      <c r="M194" s="3" t="s">
        <v>229</v>
      </c>
      <c r="N194" s="3" t="s">
        <v>229</v>
      </c>
      <c r="O194" s="3" t="s">
        <v>229</v>
      </c>
      <c r="P194" s="6">
        <v>0</v>
      </c>
      <c r="Q194" s="3" t="s">
        <v>229</v>
      </c>
      <c r="R194" s="3" t="s">
        <v>229</v>
      </c>
    </row>
    <row r="195" spans="1:18" ht="15.75" x14ac:dyDescent="0.3">
      <c r="A195" s="3" t="s">
        <v>229</v>
      </c>
      <c r="B195" s="3" t="s">
        <v>232</v>
      </c>
      <c r="C195" s="3" t="s">
        <v>242</v>
      </c>
      <c r="D195" s="3" t="s">
        <v>292</v>
      </c>
      <c r="E195" s="3" t="s">
        <v>260</v>
      </c>
      <c r="F195" s="3" t="s">
        <v>185</v>
      </c>
      <c r="G195" s="6">
        <v>32216.68</v>
      </c>
      <c r="H195" s="6">
        <v>5579.88</v>
      </c>
      <c r="I195" s="6">
        <v>26636.799999999999</v>
      </c>
      <c r="J195" s="3" t="s">
        <v>229</v>
      </c>
      <c r="K195" s="3" t="s">
        <v>229</v>
      </c>
      <c r="L195" s="6">
        <v>0</v>
      </c>
      <c r="M195" s="3" t="s">
        <v>229</v>
      </c>
      <c r="N195" s="3" t="s">
        <v>229</v>
      </c>
      <c r="O195" s="3" t="s">
        <v>229</v>
      </c>
      <c r="P195" s="6">
        <v>0</v>
      </c>
      <c r="Q195" s="3" t="s">
        <v>229</v>
      </c>
      <c r="R195" s="3" t="s">
        <v>229</v>
      </c>
    </row>
    <row r="196" spans="1:18" ht="15.75" x14ac:dyDescent="0.3">
      <c r="A196" s="3" t="s">
        <v>229</v>
      </c>
      <c r="B196" s="3" t="s">
        <v>232</v>
      </c>
      <c r="C196" s="3" t="s">
        <v>246</v>
      </c>
      <c r="D196" s="3" t="s">
        <v>297</v>
      </c>
      <c r="E196" s="3" t="s">
        <v>250</v>
      </c>
      <c r="F196" s="3" t="s">
        <v>186</v>
      </c>
      <c r="G196" s="6">
        <v>20359.7</v>
      </c>
      <c r="H196" s="6">
        <v>2926.5</v>
      </c>
      <c r="I196" s="6">
        <v>17433.2</v>
      </c>
      <c r="J196" s="3" t="s">
        <v>229</v>
      </c>
      <c r="K196" s="3" t="s">
        <v>229</v>
      </c>
      <c r="L196" s="6">
        <v>0</v>
      </c>
      <c r="M196" s="3" t="s">
        <v>229</v>
      </c>
      <c r="N196" s="3" t="s">
        <v>229</v>
      </c>
      <c r="O196" s="3" t="s">
        <v>229</v>
      </c>
      <c r="P196" s="6">
        <v>0</v>
      </c>
      <c r="Q196" s="3" t="s">
        <v>229</v>
      </c>
      <c r="R196" s="3" t="s">
        <v>229</v>
      </c>
    </row>
    <row r="197" spans="1:18" ht="15.75" x14ac:dyDescent="0.3">
      <c r="A197" s="3" t="s">
        <v>229</v>
      </c>
      <c r="B197" s="3" t="s">
        <v>232</v>
      </c>
      <c r="C197" s="3" t="s">
        <v>246</v>
      </c>
      <c r="D197" s="3" t="s">
        <v>297</v>
      </c>
      <c r="E197" s="3" t="s">
        <v>331</v>
      </c>
      <c r="F197" s="3" t="s">
        <v>324</v>
      </c>
      <c r="G197" s="6">
        <v>20359.7</v>
      </c>
      <c r="H197" s="6">
        <v>2926.5</v>
      </c>
      <c r="I197" s="6">
        <v>17433.2</v>
      </c>
      <c r="J197" s="3" t="s">
        <v>229</v>
      </c>
      <c r="K197" s="3" t="s">
        <v>229</v>
      </c>
      <c r="L197" s="6">
        <v>0</v>
      </c>
      <c r="M197" s="3" t="s">
        <v>229</v>
      </c>
      <c r="N197" s="3" t="s">
        <v>229</v>
      </c>
      <c r="O197" s="3" t="s">
        <v>229</v>
      </c>
      <c r="P197" s="6">
        <v>0</v>
      </c>
      <c r="Q197" s="3" t="s">
        <v>229</v>
      </c>
      <c r="R197" s="3" t="s">
        <v>229</v>
      </c>
    </row>
    <row r="198" spans="1:18" ht="15.75" x14ac:dyDescent="0.3">
      <c r="A198" s="3" t="s">
        <v>229</v>
      </c>
      <c r="B198" s="3" t="s">
        <v>232</v>
      </c>
      <c r="C198" s="3" t="s">
        <v>234</v>
      </c>
      <c r="D198" s="3" t="s">
        <v>330</v>
      </c>
      <c r="E198" s="3" t="s">
        <v>271</v>
      </c>
      <c r="F198" s="3" t="s">
        <v>325</v>
      </c>
      <c r="G198" s="6">
        <v>16410.900000000001</v>
      </c>
      <c r="H198" s="6">
        <v>2083.1</v>
      </c>
      <c r="I198" s="6">
        <v>14327.8</v>
      </c>
      <c r="J198" s="3" t="s">
        <v>229</v>
      </c>
      <c r="K198" s="3" t="s">
        <v>229</v>
      </c>
      <c r="L198" s="6">
        <v>0</v>
      </c>
      <c r="M198" s="3" t="s">
        <v>229</v>
      </c>
      <c r="N198" s="3" t="s">
        <v>229</v>
      </c>
      <c r="O198" s="3" t="s">
        <v>229</v>
      </c>
      <c r="P198" s="6">
        <v>0</v>
      </c>
      <c r="Q198" s="3" t="s">
        <v>229</v>
      </c>
      <c r="R198" s="3" t="s">
        <v>229</v>
      </c>
    </row>
    <row r="199" spans="1:18" ht="15.75" x14ac:dyDescent="0.3">
      <c r="A199" s="3" t="s">
        <v>229</v>
      </c>
      <c r="B199" s="3" t="s">
        <v>230</v>
      </c>
      <c r="C199" s="3" t="s">
        <v>243</v>
      </c>
      <c r="D199" s="3" t="s">
        <v>293</v>
      </c>
      <c r="E199" s="3" t="s">
        <v>261</v>
      </c>
      <c r="F199" s="3" t="s">
        <v>345</v>
      </c>
      <c r="G199" s="6">
        <v>21192</v>
      </c>
      <c r="H199" s="6">
        <v>3104.4</v>
      </c>
      <c r="I199" s="6">
        <v>18087.599999999999</v>
      </c>
      <c r="J199" s="3" t="s">
        <v>229</v>
      </c>
      <c r="K199" s="3" t="s">
        <v>229</v>
      </c>
      <c r="L199" s="6">
        <v>0</v>
      </c>
      <c r="M199" s="3" t="s">
        <v>229</v>
      </c>
      <c r="N199" s="3" t="s">
        <v>229</v>
      </c>
      <c r="O199" s="3" t="s">
        <v>229</v>
      </c>
      <c r="P199" s="6">
        <v>0</v>
      </c>
      <c r="Q199" s="3" t="s">
        <v>229</v>
      </c>
      <c r="R199" s="3" t="s">
        <v>229</v>
      </c>
    </row>
    <row r="200" spans="1:18" ht="15.75" x14ac:dyDescent="0.3">
      <c r="A200" s="3" t="s">
        <v>229</v>
      </c>
      <c r="B200" s="3" t="s">
        <v>232</v>
      </c>
      <c r="C200" s="3" t="s">
        <v>237</v>
      </c>
      <c r="D200" s="3" t="s">
        <v>288</v>
      </c>
      <c r="E200" s="3" t="s">
        <v>266</v>
      </c>
      <c r="F200" s="3" t="s">
        <v>187</v>
      </c>
      <c r="G200" s="6">
        <v>42784.639999999999</v>
      </c>
      <c r="H200" s="6">
        <v>8117.84</v>
      </c>
      <c r="I200" s="6">
        <v>34666.800000000003</v>
      </c>
      <c r="J200" s="3" t="s">
        <v>229</v>
      </c>
      <c r="K200" s="3" t="s">
        <v>229</v>
      </c>
      <c r="L200" s="6">
        <v>0</v>
      </c>
      <c r="M200" s="3" t="s">
        <v>229</v>
      </c>
      <c r="N200" s="3" t="s">
        <v>229</v>
      </c>
      <c r="O200" s="3" t="s">
        <v>229</v>
      </c>
      <c r="P200" s="6">
        <v>0</v>
      </c>
      <c r="Q200" s="3" t="s">
        <v>229</v>
      </c>
      <c r="R200" s="3" t="s">
        <v>229</v>
      </c>
    </row>
    <row r="201" spans="1:18" ht="15.75" x14ac:dyDescent="0.3">
      <c r="A201" s="3" t="s">
        <v>229</v>
      </c>
      <c r="B201" s="3" t="s">
        <v>232</v>
      </c>
      <c r="C201" s="3" t="s">
        <v>246</v>
      </c>
      <c r="D201" s="3" t="s">
        <v>297</v>
      </c>
      <c r="E201" s="3" t="s">
        <v>254</v>
      </c>
      <c r="F201" s="3" t="s">
        <v>188</v>
      </c>
      <c r="G201" s="6">
        <v>20911.11</v>
      </c>
      <c r="H201" s="6">
        <v>3044.51</v>
      </c>
      <c r="I201" s="6">
        <v>17866.599999999999</v>
      </c>
      <c r="J201" s="3" t="s">
        <v>229</v>
      </c>
      <c r="K201" s="3" t="s">
        <v>229</v>
      </c>
      <c r="L201" s="6">
        <v>0</v>
      </c>
      <c r="M201" s="3" t="s">
        <v>229</v>
      </c>
      <c r="N201" s="3" t="s">
        <v>229</v>
      </c>
      <c r="O201" s="3" t="s">
        <v>229</v>
      </c>
      <c r="P201" s="6">
        <v>0</v>
      </c>
      <c r="Q201" s="3" t="s">
        <v>229</v>
      </c>
      <c r="R201" s="3" t="s">
        <v>229</v>
      </c>
    </row>
    <row r="202" spans="1:18" ht="15.75" x14ac:dyDescent="0.3">
      <c r="A202" s="3" t="s">
        <v>229</v>
      </c>
      <c r="B202" s="3" t="s">
        <v>232</v>
      </c>
      <c r="C202" s="3" t="s">
        <v>246</v>
      </c>
      <c r="D202" s="3" t="s">
        <v>297</v>
      </c>
      <c r="E202" s="3" t="s">
        <v>250</v>
      </c>
      <c r="F202" s="3" t="s">
        <v>189</v>
      </c>
      <c r="G202" s="6">
        <v>21125.55</v>
      </c>
      <c r="H202" s="6">
        <v>3054.75</v>
      </c>
      <c r="I202" s="6">
        <v>18070.8</v>
      </c>
      <c r="J202" s="3" t="s">
        <v>229</v>
      </c>
      <c r="K202" s="3" t="s">
        <v>229</v>
      </c>
      <c r="L202" s="6">
        <v>214.44</v>
      </c>
      <c r="M202" s="3" t="s">
        <v>229</v>
      </c>
      <c r="N202" s="3" t="s">
        <v>229</v>
      </c>
      <c r="O202" s="3" t="s">
        <v>229</v>
      </c>
      <c r="P202" s="6">
        <v>0</v>
      </c>
      <c r="Q202" s="3" t="s">
        <v>229</v>
      </c>
      <c r="R202" s="3" t="s">
        <v>229</v>
      </c>
    </row>
    <row r="203" spans="1:18" ht="15.75" x14ac:dyDescent="0.3">
      <c r="A203" s="3" t="s">
        <v>229</v>
      </c>
      <c r="B203" s="3" t="s">
        <v>232</v>
      </c>
      <c r="C203" s="3" t="s">
        <v>246</v>
      </c>
      <c r="D203" s="3" t="s">
        <v>297</v>
      </c>
      <c r="E203" s="3" t="s">
        <v>250</v>
      </c>
      <c r="F203" s="3" t="s">
        <v>190</v>
      </c>
      <c r="G203" s="6">
        <v>19986.03</v>
      </c>
      <c r="H203" s="6">
        <v>2781.63</v>
      </c>
      <c r="I203" s="6">
        <v>17204.400000000001</v>
      </c>
      <c r="J203" s="3" t="s">
        <v>229</v>
      </c>
      <c r="K203" s="3" t="s">
        <v>229</v>
      </c>
      <c r="L203" s="6">
        <v>304.98</v>
      </c>
      <c r="M203" s="3" t="s">
        <v>229</v>
      </c>
      <c r="N203" s="3" t="s">
        <v>229</v>
      </c>
      <c r="O203" s="3" t="s">
        <v>229</v>
      </c>
      <c r="P203" s="6">
        <v>0</v>
      </c>
      <c r="Q203" s="3" t="s">
        <v>229</v>
      </c>
      <c r="R203" s="3" t="s">
        <v>229</v>
      </c>
    </row>
    <row r="204" spans="1:18" ht="15.75" x14ac:dyDescent="0.3">
      <c r="A204" s="3" t="s">
        <v>229</v>
      </c>
      <c r="B204" s="3" t="s">
        <v>232</v>
      </c>
      <c r="C204" s="3" t="s">
        <v>246</v>
      </c>
      <c r="D204" s="3" t="s">
        <v>297</v>
      </c>
      <c r="E204" s="3" t="s">
        <v>250</v>
      </c>
      <c r="F204" s="3" t="s">
        <v>191</v>
      </c>
      <c r="G204" s="6">
        <v>19986.03</v>
      </c>
      <c r="H204" s="6">
        <v>2781.63</v>
      </c>
      <c r="I204" s="6">
        <v>17204.400000000001</v>
      </c>
      <c r="J204" s="3" t="s">
        <v>229</v>
      </c>
      <c r="K204" s="3" t="s">
        <v>229</v>
      </c>
      <c r="L204" s="6">
        <v>304.98</v>
      </c>
      <c r="M204" s="3" t="s">
        <v>229</v>
      </c>
      <c r="N204" s="3" t="s">
        <v>229</v>
      </c>
      <c r="O204" s="3" t="s">
        <v>229</v>
      </c>
      <c r="P204" s="6">
        <v>0</v>
      </c>
      <c r="Q204" s="3" t="s">
        <v>229</v>
      </c>
      <c r="R204" s="3" t="s">
        <v>229</v>
      </c>
    </row>
    <row r="205" spans="1:18" ht="15.75" x14ac:dyDescent="0.3">
      <c r="A205" s="3" t="s">
        <v>229</v>
      </c>
      <c r="B205" s="3" t="s">
        <v>232</v>
      </c>
      <c r="C205" s="3" t="s">
        <v>246</v>
      </c>
      <c r="D205" s="3" t="s">
        <v>297</v>
      </c>
      <c r="E205" s="3" t="s">
        <v>250</v>
      </c>
      <c r="F205" s="3" t="s">
        <v>326</v>
      </c>
      <c r="G205" s="6">
        <v>20664.68</v>
      </c>
      <c r="H205" s="6">
        <v>2926.68</v>
      </c>
      <c r="I205" s="6">
        <v>17738</v>
      </c>
      <c r="J205" s="3" t="s">
        <v>229</v>
      </c>
      <c r="K205" s="3" t="s">
        <v>229</v>
      </c>
      <c r="L205" s="6">
        <v>304.98</v>
      </c>
      <c r="M205" s="3" t="s">
        <v>229</v>
      </c>
      <c r="N205" s="3" t="s">
        <v>229</v>
      </c>
      <c r="O205" s="3" t="s">
        <v>229</v>
      </c>
      <c r="P205" s="6">
        <v>0</v>
      </c>
      <c r="Q205" s="3" t="s">
        <v>229</v>
      </c>
      <c r="R205" s="3" t="s">
        <v>229</v>
      </c>
    </row>
    <row r="206" spans="1:18" ht="15.75" x14ac:dyDescent="0.3">
      <c r="A206" s="3" t="s">
        <v>229</v>
      </c>
      <c r="B206" s="3" t="s">
        <v>232</v>
      </c>
      <c r="C206" s="3" t="s">
        <v>237</v>
      </c>
      <c r="D206" s="3" t="s">
        <v>288</v>
      </c>
      <c r="E206" s="3" t="s">
        <v>253</v>
      </c>
      <c r="F206" s="3" t="s">
        <v>192</v>
      </c>
      <c r="G206" s="6">
        <v>42784.639999999999</v>
      </c>
      <c r="H206" s="6">
        <v>8117.84</v>
      </c>
      <c r="I206" s="6">
        <v>34666.800000000003</v>
      </c>
      <c r="J206" s="3" t="s">
        <v>229</v>
      </c>
      <c r="K206" s="3" t="s">
        <v>229</v>
      </c>
      <c r="L206" s="6">
        <v>0</v>
      </c>
      <c r="M206" s="3" t="s">
        <v>229</v>
      </c>
      <c r="N206" s="3" t="s">
        <v>229</v>
      </c>
      <c r="O206" s="3" t="s">
        <v>229</v>
      </c>
      <c r="P206" s="6">
        <v>0</v>
      </c>
      <c r="Q206" s="3" t="s">
        <v>229</v>
      </c>
      <c r="R206" s="3" t="s">
        <v>229</v>
      </c>
    </row>
    <row r="207" spans="1:18" ht="15.75" x14ac:dyDescent="0.3">
      <c r="A207" s="3" t="s">
        <v>229</v>
      </c>
      <c r="B207" s="3" t="s">
        <v>232</v>
      </c>
      <c r="C207" s="3" t="s">
        <v>246</v>
      </c>
      <c r="D207" s="3" t="s">
        <v>297</v>
      </c>
      <c r="E207" s="3" t="s">
        <v>250</v>
      </c>
      <c r="F207" s="3" t="s">
        <v>193</v>
      </c>
      <c r="G207" s="6">
        <v>20003.2</v>
      </c>
      <c r="H207" s="6">
        <v>2818</v>
      </c>
      <c r="I207" s="6">
        <v>17185.2</v>
      </c>
      <c r="J207" s="3" t="s">
        <v>229</v>
      </c>
      <c r="K207" s="3" t="s">
        <v>229</v>
      </c>
      <c r="L207" s="6">
        <v>152.49</v>
      </c>
      <c r="M207" s="3" t="s">
        <v>229</v>
      </c>
      <c r="N207" s="3" t="s">
        <v>229</v>
      </c>
      <c r="O207" s="3" t="s">
        <v>229</v>
      </c>
      <c r="P207" s="6">
        <v>0</v>
      </c>
      <c r="Q207" s="3" t="s">
        <v>229</v>
      </c>
      <c r="R207" s="3" t="s">
        <v>229</v>
      </c>
    </row>
    <row r="208" spans="1:18" ht="15.75" x14ac:dyDescent="0.3">
      <c r="A208" s="3" t="s">
        <v>229</v>
      </c>
      <c r="B208" s="3" t="s">
        <v>232</v>
      </c>
      <c r="C208" s="3" t="s">
        <v>246</v>
      </c>
      <c r="D208" s="3" t="s">
        <v>297</v>
      </c>
      <c r="E208" s="3" t="s">
        <v>250</v>
      </c>
      <c r="F208" s="3" t="s">
        <v>194</v>
      </c>
      <c r="G208" s="6">
        <v>20588.439999999999</v>
      </c>
      <c r="H208" s="6">
        <v>2926.64</v>
      </c>
      <c r="I208" s="6">
        <v>17661.8</v>
      </c>
      <c r="J208" s="3" t="s">
        <v>229</v>
      </c>
      <c r="K208" s="3" t="s">
        <v>229</v>
      </c>
      <c r="L208" s="6">
        <v>228.74</v>
      </c>
      <c r="M208" s="3" t="s">
        <v>229</v>
      </c>
      <c r="N208" s="3" t="s">
        <v>229</v>
      </c>
      <c r="O208" s="3" t="s">
        <v>229</v>
      </c>
      <c r="P208" s="6">
        <v>0</v>
      </c>
      <c r="Q208" s="3" t="s">
        <v>229</v>
      </c>
      <c r="R208" s="3" t="s">
        <v>229</v>
      </c>
    </row>
    <row r="209" spans="1:18" ht="15.75" x14ac:dyDescent="0.3">
      <c r="A209" s="3" t="s">
        <v>229</v>
      </c>
      <c r="B209" s="3" t="s">
        <v>232</v>
      </c>
      <c r="C209" s="3" t="s">
        <v>246</v>
      </c>
      <c r="D209" s="3" t="s">
        <v>297</v>
      </c>
      <c r="E209" s="3" t="s">
        <v>272</v>
      </c>
      <c r="F209" s="3" t="s">
        <v>195</v>
      </c>
      <c r="G209" s="6">
        <v>19627.46</v>
      </c>
      <c r="H209" s="6">
        <v>2636.66</v>
      </c>
      <c r="I209" s="6">
        <v>16990.8</v>
      </c>
      <c r="J209" s="3" t="s">
        <v>229</v>
      </c>
      <c r="K209" s="3" t="s">
        <v>229</v>
      </c>
      <c r="L209" s="6">
        <v>304.98</v>
      </c>
      <c r="M209" s="3" t="s">
        <v>229</v>
      </c>
      <c r="N209" s="3" t="s">
        <v>229</v>
      </c>
      <c r="O209" s="3" t="s">
        <v>229</v>
      </c>
      <c r="P209" s="6">
        <v>0</v>
      </c>
      <c r="Q209" s="3" t="s">
        <v>229</v>
      </c>
      <c r="R209" s="3" t="s">
        <v>229</v>
      </c>
    </row>
    <row r="210" spans="1:18" ht="15.75" x14ac:dyDescent="0.3">
      <c r="A210" s="3" t="s">
        <v>229</v>
      </c>
      <c r="B210" s="3" t="s">
        <v>232</v>
      </c>
      <c r="C210" s="3" t="s">
        <v>246</v>
      </c>
      <c r="D210" s="3" t="s">
        <v>297</v>
      </c>
      <c r="E210" s="3" t="s">
        <v>250</v>
      </c>
      <c r="F210" s="3" t="s">
        <v>346</v>
      </c>
      <c r="G210" s="6">
        <v>20512.189999999999</v>
      </c>
      <c r="H210" s="6">
        <v>2926.79</v>
      </c>
      <c r="I210" s="6">
        <v>17585.400000000001</v>
      </c>
      <c r="J210" s="3" t="s">
        <v>229</v>
      </c>
      <c r="K210" s="3" t="s">
        <v>229</v>
      </c>
      <c r="L210" s="6">
        <v>152.49</v>
      </c>
      <c r="M210" s="3" t="s">
        <v>229</v>
      </c>
      <c r="N210" s="3" t="s">
        <v>229</v>
      </c>
      <c r="O210" s="3" t="s">
        <v>229</v>
      </c>
      <c r="P210" s="6">
        <v>0</v>
      </c>
      <c r="Q210" s="3" t="s">
        <v>229</v>
      </c>
      <c r="R210" s="3" t="s">
        <v>229</v>
      </c>
    </row>
    <row r="211" spans="1:18" ht="15.75" x14ac:dyDescent="0.3">
      <c r="A211" s="3" t="s">
        <v>229</v>
      </c>
      <c r="B211" s="3" t="s">
        <v>232</v>
      </c>
      <c r="C211" s="3" t="s">
        <v>246</v>
      </c>
      <c r="D211" s="3" t="s">
        <v>297</v>
      </c>
      <c r="E211" s="3" t="s">
        <v>250</v>
      </c>
      <c r="F211" s="3" t="s">
        <v>196</v>
      </c>
      <c r="G211" s="6">
        <v>20512.2</v>
      </c>
      <c r="H211" s="6">
        <v>2926.6</v>
      </c>
      <c r="I211" s="6">
        <v>17585.599999999999</v>
      </c>
      <c r="J211" s="3" t="s">
        <v>229</v>
      </c>
      <c r="K211" s="3" t="s">
        <v>229</v>
      </c>
      <c r="L211" s="6">
        <v>152.5</v>
      </c>
      <c r="M211" s="3" t="s">
        <v>229</v>
      </c>
      <c r="N211" s="3" t="s">
        <v>229</v>
      </c>
      <c r="O211" s="3" t="s">
        <v>229</v>
      </c>
      <c r="P211" s="6">
        <v>0</v>
      </c>
      <c r="Q211" s="3" t="s">
        <v>229</v>
      </c>
      <c r="R211" s="3" t="s">
        <v>229</v>
      </c>
    </row>
    <row r="212" spans="1:18" ht="15.75" x14ac:dyDescent="0.3">
      <c r="A212" s="3" t="s">
        <v>229</v>
      </c>
      <c r="B212" s="3" t="s">
        <v>232</v>
      </c>
      <c r="C212" s="3" t="s">
        <v>237</v>
      </c>
      <c r="D212" s="3" t="s">
        <v>288</v>
      </c>
      <c r="E212" s="3" t="s">
        <v>272</v>
      </c>
      <c r="F212" s="3" t="s">
        <v>197</v>
      </c>
      <c r="G212" s="6">
        <v>42784.639999999999</v>
      </c>
      <c r="H212" s="6">
        <v>8117.84</v>
      </c>
      <c r="I212" s="6">
        <v>34666.800000000003</v>
      </c>
      <c r="J212" s="3" t="s">
        <v>229</v>
      </c>
      <c r="K212" s="3" t="s">
        <v>229</v>
      </c>
      <c r="L212" s="6">
        <v>0</v>
      </c>
      <c r="M212" s="3" t="s">
        <v>229</v>
      </c>
      <c r="N212" s="3" t="s">
        <v>229</v>
      </c>
      <c r="O212" s="3" t="s">
        <v>229</v>
      </c>
      <c r="P212" s="6">
        <v>0</v>
      </c>
      <c r="Q212" s="3" t="s">
        <v>229</v>
      </c>
      <c r="R212" s="3" t="s">
        <v>229</v>
      </c>
    </row>
    <row r="213" spans="1:18" ht="15.75" x14ac:dyDescent="0.3">
      <c r="A213" s="3" t="s">
        <v>229</v>
      </c>
      <c r="B213" s="3" t="s">
        <v>230</v>
      </c>
      <c r="C213" s="3" t="s">
        <v>234</v>
      </c>
      <c r="D213" s="3" t="s">
        <v>330</v>
      </c>
      <c r="E213" s="3" t="s">
        <v>255</v>
      </c>
      <c r="F213" s="3" t="s">
        <v>198</v>
      </c>
      <c r="G213" s="6">
        <v>18599.03</v>
      </c>
      <c r="H213" s="6">
        <v>7006.03</v>
      </c>
      <c r="I213" s="6">
        <v>11593</v>
      </c>
      <c r="J213" s="3" t="s">
        <v>229</v>
      </c>
      <c r="K213" s="3" t="s">
        <v>229</v>
      </c>
      <c r="L213" s="6">
        <v>0</v>
      </c>
      <c r="M213" s="3" t="s">
        <v>229</v>
      </c>
      <c r="N213" s="3" t="s">
        <v>229</v>
      </c>
      <c r="O213" s="3" t="s">
        <v>229</v>
      </c>
      <c r="P213" s="6">
        <v>0</v>
      </c>
      <c r="Q213" s="3" t="s">
        <v>229</v>
      </c>
      <c r="R213" s="3" t="s">
        <v>229</v>
      </c>
    </row>
    <row r="214" spans="1:18" ht="15.75" x14ac:dyDescent="0.3">
      <c r="A214" s="3" t="s">
        <v>229</v>
      </c>
      <c r="B214" s="3" t="s">
        <v>232</v>
      </c>
      <c r="C214" s="3" t="s">
        <v>237</v>
      </c>
      <c r="D214" s="3" t="s">
        <v>288</v>
      </c>
      <c r="E214" s="3" t="s">
        <v>268</v>
      </c>
      <c r="F214" s="3" t="s">
        <v>199</v>
      </c>
      <c r="G214" s="6">
        <v>42784.639999999999</v>
      </c>
      <c r="H214" s="6">
        <v>8117.84</v>
      </c>
      <c r="I214" s="6">
        <v>34666.800000000003</v>
      </c>
      <c r="J214" s="3" t="s">
        <v>229</v>
      </c>
      <c r="K214" s="3" t="s">
        <v>229</v>
      </c>
      <c r="L214" s="6">
        <v>0</v>
      </c>
      <c r="M214" s="3" t="s">
        <v>229</v>
      </c>
      <c r="N214" s="3" t="s">
        <v>229</v>
      </c>
      <c r="O214" s="3" t="s">
        <v>229</v>
      </c>
      <c r="P214" s="6">
        <v>0</v>
      </c>
      <c r="Q214" s="3" t="s">
        <v>229</v>
      </c>
      <c r="R214" s="3" t="s">
        <v>229</v>
      </c>
    </row>
    <row r="215" spans="1:18" ht="15.75" x14ac:dyDescent="0.3">
      <c r="A215" s="3" t="s">
        <v>229</v>
      </c>
      <c r="B215" s="3" t="s">
        <v>232</v>
      </c>
      <c r="C215" s="3" t="s">
        <v>246</v>
      </c>
      <c r="D215" s="3" t="s">
        <v>297</v>
      </c>
      <c r="E215" s="3" t="s">
        <v>250</v>
      </c>
      <c r="F215" s="3" t="s">
        <v>200</v>
      </c>
      <c r="G215" s="6">
        <v>20435.95</v>
      </c>
      <c r="H215" s="6">
        <v>2926.55</v>
      </c>
      <c r="I215" s="6">
        <v>17509.400000000001</v>
      </c>
      <c r="J215" s="3" t="s">
        <v>229</v>
      </c>
      <c r="K215" s="3" t="s">
        <v>229</v>
      </c>
      <c r="L215" s="6">
        <v>76.25</v>
      </c>
      <c r="M215" s="3" t="s">
        <v>229</v>
      </c>
      <c r="N215" s="3" t="s">
        <v>229</v>
      </c>
      <c r="O215" s="3" t="s">
        <v>229</v>
      </c>
      <c r="P215" s="6">
        <v>0</v>
      </c>
      <c r="Q215" s="3" t="s">
        <v>229</v>
      </c>
      <c r="R215" s="3" t="s">
        <v>229</v>
      </c>
    </row>
    <row r="216" spans="1:18" ht="15.75" x14ac:dyDescent="0.3">
      <c r="A216" s="3" t="s">
        <v>229</v>
      </c>
      <c r="B216" s="3" t="s">
        <v>232</v>
      </c>
      <c r="C216" s="3" t="s">
        <v>246</v>
      </c>
      <c r="D216" s="3" t="s">
        <v>297</v>
      </c>
      <c r="E216" s="3" t="s">
        <v>250</v>
      </c>
      <c r="F216" s="3" t="s">
        <v>201</v>
      </c>
      <c r="G216" s="6">
        <v>20359.7</v>
      </c>
      <c r="H216" s="6">
        <v>2926.7</v>
      </c>
      <c r="I216" s="6">
        <v>17433</v>
      </c>
      <c r="J216" s="3" t="s">
        <v>229</v>
      </c>
      <c r="K216" s="3" t="s">
        <v>229</v>
      </c>
      <c r="L216" s="6">
        <v>0</v>
      </c>
      <c r="M216" s="3" t="s">
        <v>229</v>
      </c>
      <c r="N216" s="3" t="s">
        <v>229</v>
      </c>
      <c r="O216" s="3" t="s">
        <v>229</v>
      </c>
      <c r="P216" s="6">
        <v>0</v>
      </c>
      <c r="Q216" s="3" t="s">
        <v>229</v>
      </c>
      <c r="R216" s="3" t="s">
        <v>229</v>
      </c>
    </row>
    <row r="217" spans="1:18" ht="15.75" x14ac:dyDescent="0.3">
      <c r="A217" s="3" t="s">
        <v>229</v>
      </c>
      <c r="B217" s="3" t="s">
        <v>232</v>
      </c>
      <c r="C217" s="3" t="s">
        <v>236</v>
      </c>
      <c r="D217" s="3" t="s">
        <v>333</v>
      </c>
      <c r="E217" s="3" t="s">
        <v>255</v>
      </c>
      <c r="F217" s="3" t="s">
        <v>202</v>
      </c>
      <c r="G217" s="6">
        <v>15128.9</v>
      </c>
      <c r="H217" s="6">
        <v>1809.3</v>
      </c>
      <c r="I217" s="6">
        <v>13319.6</v>
      </c>
      <c r="J217" s="3" t="s">
        <v>229</v>
      </c>
      <c r="K217" s="3" t="s">
        <v>229</v>
      </c>
      <c r="L217" s="6">
        <v>0</v>
      </c>
      <c r="M217" s="3" t="s">
        <v>229</v>
      </c>
      <c r="N217" s="3" t="s">
        <v>229</v>
      </c>
      <c r="O217" s="3" t="s">
        <v>229</v>
      </c>
      <c r="P217" s="6">
        <v>0</v>
      </c>
      <c r="Q217" s="3" t="s">
        <v>229</v>
      </c>
      <c r="R217" s="3" t="s">
        <v>229</v>
      </c>
    </row>
    <row r="218" spans="1:18" ht="15.75" x14ac:dyDescent="0.3">
      <c r="A218" s="3" t="s">
        <v>229</v>
      </c>
      <c r="B218" s="3" t="s">
        <v>230</v>
      </c>
      <c r="C218" s="3" t="s">
        <v>234</v>
      </c>
      <c r="D218" s="3" t="s">
        <v>330</v>
      </c>
      <c r="E218" s="3" t="s">
        <v>255</v>
      </c>
      <c r="F218" s="3" t="s">
        <v>203</v>
      </c>
      <c r="G218" s="6">
        <v>16410.900000000001</v>
      </c>
      <c r="H218" s="6">
        <v>7158.5</v>
      </c>
      <c r="I218" s="6">
        <v>9252.4</v>
      </c>
      <c r="J218" s="3" t="s">
        <v>229</v>
      </c>
      <c r="K218" s="3" t="s">
        <v>229</v>
      </c>
      <c r="L218" s="6">
        <v>0</v>
      </c>
      <c r="M218" s="3" t="s">
        <v>229</v>
      </c>
      <c r="N218" s="3" t="s">
        <v>229</v>
      </c>
      <c r="O218" s="3" t="s">
        <v>229</v>
      </c>
      <c r="P218" s="6">
        <v>0</v>
      </c>
      <c r="Q218" s="3" t="s">
        <v>229</v>
      </c>
      <c r="R218" s="3" t="s">
        <v>229</v>
      </c>
    </row>
    <row r="219" spans="1:18" ht="15.75" x14ac:dyDescent="0.3">
      <c r="A219" s="3" t="s">
        <v>229</v>
      </c>
      <c r="B219" s="3" t="s">
        <v>230</v>
      </c>
      <c r="C219" s="3" t="s">
        <v>234</v>
      </c>
      <c r="D219" s="3" t="s">
        <v>330</v>
      </c>
      <c r="E219" s="3" t="s">
        <v>272</v>
      </c>
      <c r="F219" s="3" t="s">
        <v>204</v>
      </c>
      <c r="G219" s="6">
        <v>16410.900000000001</v>
      </c>
      <c r="H219" s="6">
        <v>3046.7</v>
      </c>
      <c r="I219" s="6">
        <v>13364.2</v>
      </c>
      <c r="J219" s="3" t="s">
        <v>229</v>
      </c>
      <c r="K219" s="3" t="s">
        <v>229</v>
      </c>
      <c r="L219" s="6">
        <v>0</v>
      </c>
      <c r="M219" s="3" t="s">
        <v>229</v>
      </c>
      <c r="N219" s="3" t="s">
        <v>229</v>
      </c>
      <c r="O219" s="3" t="s">
        <v>229</v>
      </c>
      <c r="P219" s="6">
        <v>0</v>
      </c>
      <c r="Q219" s="3" t="s">
        <v>229</v>
      </c>
      <c r="R219" s="3" t="s">
        <v>229</v>
      </c>
    </row>
    <row r="220" spans="1:18" ht="15.75" x14ac:dyDescent="0.3">
      <c r="A220" s="3" t="s">
        <v>229</v>
      </c>
      <c r="B220" s="3" t="s">
        <v>232</v>
      </c>
      <c r="C220" s="3" t="s">
        <v>246</v>
      </c>
      <c r="D220" s="3" t="s">
        <v>297</v>
      </c>
      <c r="E220" s="3" t="s">
        <v>250</v>
      </c>
      <c r="F220" s="3" t="s">
        <v>205</v>
      </c>
      <c r="G220" s="6">
        <v>20664.68</v>
      </c>
      <c r="H220" s="6">
        <v>2926.68</v>
      </c>
      <c r="I220" s="6">
        <v>17738</v>
      </c>
      <c r="J220" s="3" t="s">
        <v>229</v>
      </c>
      <c r="K220" s="3" t="s">
        <v>229</v>
      </c>
      <c r="L220" s="6">
        <v>304.98</v>
      </c>
      <c r="M220" s="3" t="s">
        <v>229</v>
      </c>
      <c r="N220" s="3" t="s">
        <v>229</v>
      </c>
      <c r="O220" s="3" t="s">
        <v>229</v>
      </c>
      <c r="P220" s="6">
        <v>0</v>
      </c>
      <c r="Q220" s="3" t="s">
        <v>229</v>
      </c>
      <c r="R220" s="3" t="s">
        <v>229</v>
      </c>
    </row>
    <row r="221" spans="1:18" ht="15.75" x14ac:dyDescent="0.3">
      <c r="A221" s="3" t="s">
        <v>229</v>
      </c>
      <c r="B221" s="3" t="s">
        <v>232</v>
      </c>
      <c r="C221" s="3" t="s">
        <v>246</v>
      </c>
      <c r="D221" s="3" t="s">
        <v>297</v>
      </c>
      <c r="E221" s="3" t="s">
        <v>250</v>
      </c>
      <c r="F221" s="3" t="s">
        <v>206</v>
      </c>
      <c r="G221" s="6">
        <v>19078.63</v>
      </c>
      <c r="H221" s="6">
        <v>2856.63</v>
      </c>
      <c r="I221" s="6">
        <v>16222</v>
      </c>
      <c r="J221" s="3" t="s">
        <v>229</v>
      </c>
      <c r="K221" s="3" t="s">
        <v>229</v>
      </c>
      <c r="L221" s="6">
        <v>76.25</v>
      </c>
      <c r="M221" s="3" t="s">
        <v>229</v>
      </c>
      <c r="N221" s="3" t="s">
        <v>229</v>
      </c>
      <c r="O221" s="3" t="s">
        <v>229</v>
      </c>
      <c r="P221" s="6">
        <v>0</v>
      </c>
      <c r="Q221" s="3" t="s">
        <v>229</v>
      </c>
      <c r="R221" s="3" t="s">
        <v>229</v>
      </c>
    </row>
    <row r="222" spans="1:18" ht="15.75" x14ac:dyDescent="0.3">
      <c r="A222" s="3" t="s">
        <v>229</v>
      </c>
      <c r="B222" s="3" t="s">
        <v>232</v>
      </c>
      <c r="C222" s="3" t="s">
        <v>246</v>
      </c>
      <c r="D222" s="3" t="s">
        <v>297</v>
      </c>
      <c r="E222" s="3" t="s">
        <v>250</v>
      </c>
      <c r="F222" s="3" t="s">
        <v>207</v>
      </c>
      <c r="G222" s="6">
        <v>20664.68</v>
      </c>
      <c r="H222" s="6">
        <v>2926.48</v>
      </c>
      <c r="I222" s="6">
        <v>17738.2</v>
      </c>
      <c r="J222" s="3" t="s">
        <v>229</v>
      </c>
      <c r="K222" s="3" t="s">
        <v>229</v>
      </c>
      <c r="L222" s="6">
        <v>304.98</v>
      </c>
      <c r="M222" s="3" t="s">
        <v>229</v>
      </c>
      <c r="N222" s="3" t="s">
        <v>229</v>
      </c>
      <c r="O222" s="3" t="s">
        <v>229</v>
      </c>
      <c r="P222" s="6">
        <v>0</v>
      </c>
      <c r="Q222" s="3" t="s">
        <v>229</v>
      </c>
      <c r="R222" s="3" t="s">
        <v>229</v>
      </c>
    </row>
    <row r="223" spans="1:18" ht="15.75" x14ac:dyDescent="0.3">
      <c r="A223" s="3" t="s">
        <v>229</v>
      </c>
      <c r="B223" s="3" t="s">
        <v>232</v>
      </c>
      <c r="C223" s="3" t="s">
        <v>246</v>
      </c>
      <c r="D223" s="3" t="s">
        <v>297</v>
      </c>
      <c r="E223" s="3" t="s">
        <v>250</v>
      </c>
      <c r="F223" s="3" t="s">
        <v>208</v>
      </c>
      <c r="G223" s="6">
        <v>20512.2</v>
      </c>
      <c r="H223" s="6">
        <v>2926.8</v>
      </c>
      <c r="I223" s="6">
        <v>17585.400000000001</v>
      </c>
      <c r="J223" s="3" t="s">
        <v>229</v>
      </c>
      <c r="K223" s="3" t="s">
        <v>229</v>
      </c>
      <c r="L223" s="6">
        <v>152.5</v>
      </c>
      <c r="M223" s="3" t="s">
        <v>229</v>
      </c>
      <c r="N223" s="3" t="s">
        <v>229</v>
      </c>
      <c r="O223" s="3" t="s">
        <v>229</v>
      </c>
      <c r="P223" s="6">
        <v>0</v>
      </c>
      <c r="Q223" s="3" t="s">
        <v>229</v>
      </c>
      <c r="R223" s="3" t="s">
        <v>229</v>
      </c>
    </row>
    <row r="224" spans="1:18" ht="15.75" x14ac:dyDescent="0.3">
      <c r="A224" s="3" t="s">
        <v>229</v>
      </c>
      <c r="B224" s="3" t="s">
        <v>232</v>
      </c>
      <c r="C224" s="3" t="s">
        <v>234</v>
      </c>
      <c r="D224" s="3" t="s">
        <v>330</v>
      </c>
      <c r="E224" s="3" t="s">
        <v>272</v>
      </c>
      <c r="F224" s="3" t="s">
        <v>209</v>
      </c>
      <c r="G224" s="6">
        <v>18286.439999999999</v>
      </c>
      <c r="H224" s="6">
        <v>2483.84</v>
      </c>
      <c r="I224" s="6">
        <v>15802.6</v>
      </c>
      <c r="J224" s="3" t="s">
        <v>229</v>
      </c>
      <c r="K224" s="3" t="s">
        <v>229</v>
      </c>
      <c r="L224" s="6">
        <v>0</v>
      </c>
      <c r="M224" s="3" t="s">
        <v>229</v>
      </c>
      <c r="N224" s="3" t="s">
        <v>229</v>
      </c>
      <c r="O224" s="3" t="s">
        <v>229</v>
      </c>
      <c r="P224" s="6">
        <v>0</v>
      </c>
      <c r="Q224" s="3" t="s">
        <v>229</v>
      </c>
      <c r="R224" s="3" t="s">
        <v>229</v>
      </c>
    </row>
    <row r="225" spans="1:18" ht="15.75" x14ac:dyDescent="0.3">
      <c r="A225" s="3" t="s">
        <v>229</v>
      </c>
      <c r="B225" s="3" t="s">
        <v>232</v>
      </c>
      <c r="C225" s="3" t="s">
        <v>238</v>
      </c>
      <c r="D225" s="3" t="s">
        <v>289</v>
      </c>
      <c r="E225" s="3" t="s">
        <v>253</v>
      </c>
      <c r="F225" s="3" t="s">
        <v>210</v>
      </c>
      <c r="G225" s="6">
        <v>19742.23</v>
      </c>
      <c r="H225" s="6">
        <v>2724.03</v>
      </c>
      <c r="I225" s="6">
        <v>17018.2</v>
      </c>
      <c r="J225" s="3" t="s">
        <v>229</v>
      </c>
      <c r="K225" s="3" t="s">
        <v>229</v>
      </c>
      <c r="L225" s="6">
        <v>331.06</v>
      </c>
      <c r="M225" s="3" t="s">
        <v>229</v>
      </c>
      <c r="N225" s="3" t="s">
        <v>229</v>
      </c>
      <c r="O225" s="3" t="s">
        <v>229</v>
      </c>
      <c r="P225" s="6">
        <v>0</v>
      </c>
      <c r="Q225" s="3" t="s">
        <v>229</v>
      </c>
      <c r="R225" s="3" t="s">
        <v>229</v>
      </c>
    </row>
    <row r="226" spans="1:18" ht="15.75" x14ac:dyDescent="0.3">
      <c r="A226" s="3" t="s">
        <v>229</v>
      </c>
      <c r="B226" s="3" t="s">
        <v>232</v>
      </c>
      <c r="C226" s="3" t="s">
        <v>237</v>
      </c>
      <c r="D226" s="3" t="s">
        <v>288</v>
      </c>
      <c r="E226" s="3" t="s">
        <v>331</v>
      </c>
      <c r="F226" s="3" t="s">
        <v>347</v>
      </c>
      <c r="G226" s="6">
        <v>42654.78</v>
      </c>
      <c r="H226" s="6">
        <v>8279.18</v>
      </c>
      <c r="I226" s="6">
        <v>34375.599999999999</v>
      </c>
      <c r="J226" s="3" t="s">
        <v>229</v>
      </c>
      <c r="K226" s="3" t="s">
        <v>229</v>
      </c>
      <c r="L226" s="6">
        <v>1308.24</v>
      </c>
      <c r="M226" s="3" t="s">
        <v>229</v>
      </c>
      <c r="N226" s="3" t="s">
        <v>229</v>
      </c>
      <c r="O226" s="3" t="s">
        <v>229</v>
      </c>
      <c r="P226" s="6">
        <v>0</v>
      </c>
      <c r="Q226" s="3" t="s">
        <v>229</v>
      </c>
      <c r="R226" s="3" t="s">
        <v>229</v>
      </c>
    </row>
    <row r="227" spans="1:18" ht="15.75" x14ac:dyDescent="0.3">
      <c r="A227" s="3" t="s">
        <v>229</v>
      </c>
      <c r="B227" s="3" t="s">
        <v>232</v>
      </c>
      <c r="C227" s="3" t="s">
        <v>237</v>
      </c>
      <c r="D227" s="3" t="s">
        <v>288</v>
      </c>
      <c r="E227" s="3" t="s">
        <v>250</v>
      </c>
      <c r="F227" s="3" t="s">
        <v>211</v>
      </c>
      <c r="G227" s="6">
        <v>42784.639999999999</v>
      </c>
      <c r="H227" s="6">
        <v>8117.84</v>
      </c>
      <c r="I227" s="6">
        <v>34666.800000000003</v>
      </c>
      <c r="J227" s="3" t="s">
        <v>229</v>
      </c>
      <c r="K227" s="3" t="s">
        <v>229</v>
      </c>
      <c r="L227" s="6">
        <v>0</v>
      </c>
      <c r="M227" s="3" t="s">
        <v>229</v>
      </c>
      <c r="N227" s="3" t="s">
        <v>229</v>
      </c>
      <c r="O227" s="3" t="s">
        <v>229</v>
      </c>
      <c r="P227" s="6">
        <v>0</v>
      </c>
      <c r="Q227" s="3" t="s">
        <v>229</v>
      </c>
      <c r="R227" s="3" t="s">
        <v>229</v>
      </c>
    </row>
    <row r="228" spans="1:18" ht="15.75" x14ac:dyDescent="0.3">
      <c r="A228" s="3" t="s">
        <v>229</v>
      </c>
      <c r="B228" s="3" t="s">
        <v>232</v>
      </c>
      <c r="C228" s="3" t="s">
        <v>246</v>
      </c>
      <c r="D228" s="3" t="s">
        <v>297</v>
      </c>
      <c r="E228" s="3" t="s">
        <v>250</v>
      </c>
      <c r="F228" s="3" t="s">
        <v>212</v>
      </c>
      <c r="G228" s="6">
        <v>20664.68</v>
      </c>
      <c r="H228" s="6">
        <v>2926.68</v>
      </c>
      <c r="I228" s="6">
        <v>17738</v>
      </c>
      <c r="J228" s="3" t="s">
        <v>229</v>
      </c>
      <c r="K228" s="3" t="s">
        <v>229</v>
      </c>
      <c r="L228" s="6">
        <v>304.98</v>
      </c>
      <c r="M228" s="3" t="s">
        <v>229</v>
      </c>
      <c r="N228" s="3" t="s">
        <v>229</v>
      </c>
      <c r="O228" s="3" t="s">
        <v>229</v>
      </c>
      <c r="P228" s="6">
        <v>0</v>
      </c>
      <c r="Q228" s="3" t="s">
        <v>229</v>
      </c>
      <c r="R228" s="3" t="s">
        <v>229</v>
      </c>
    </row>
    <row r="229" spans="1:18" ht="15.75" x14ac:dyDescent="0.3">
      <c r="A229" s="3" t="s">
        <v>229</v>
      </c>
      <c r="B229" s="3" t="s">
        <v>232</v>
      </c>
      <c r="C229" s="3" t="s">
        <v>237</v>
      </c>
      <c r="D229" s="3" t="s">
        <v>288</v>
      </c>
      <c r="E229" s="3" t="s">
        <v>277</v>
      </c>
      <c r="F229" s="3" t="s">
        <v>213</v>
      </c>
      <c r="G229" s="6">
        <v>43102.86</v>
      </c>
      <c r="H229" s="6">
        <v>8159.46</v>
      </c>
      <c r="I229" s="6">
        <v>34943.4</v>
      </c>
      <c r="J229" s="3" t="s">
        <v>229</v>
      </c>
      <c r="K229" s="3" t="s">
        <v>229</v>
      </c>
      <c r="L229" s="6">
        <v>318.22000000000003</v>
      </c>
      <c r="M229" s="3" t="s">
        <v>229</v>
      </c>
      <c r="N229" s="3" t="s">
        <v>229</v>
      </c>
      <c r="O229" s="3" t="s">
        <v>229</v>
      </c>
      <c r="P229" s="6">
        <v>0</v>
      </c>
      <c r="Q229" s="3" t="s">
        <v>229</v>
      </c>
      <c r="R229" s="3" t="s">
        <v>229</v>
      </c>
    </row>
    <row r="230" spans="1:18" ht="15.75" x14ac:dyDescent="0.3">
      <c r="A230" s="3" t="s">
        <v>229</v>
      </c>
      <c r="B230" s="3" t="s">
        <v>232</v>
      </c>
      <c r="C230" s="3" t="s">
        <v>246</v>
      </c>
      <c r="D230" s="3" t="s">
        <v>297</v>
      </c>
      <c r="E230" s="3" t="s">
        <v>250</v>
      </c>
      <c r="F230" s="3" t="s">
        <v>214</v>
      </c>
      <c r="G230" s="6">
        <v>21655.8</v>
      </c>
      <c r="H230" s="6">
        <v>3126</v>
      </c>
      <c r="I230" s="6">
        <v>18529.8</v>
      </c>
      <c r="J230" s="3" t="s">
        <v>229</v>
      </c>
      <c r="K230" s="3" t="s">
        <v>229</v>
      </c>
      <c r="L230" s="6">
        <v>398.19</v>
      </c>
      <c r="M230" s="3" t="s">
        <v>229</v>
      </c>
      <c r="N230" s="3" t="s">
        <v>229</v>
      </c>
      <c r="O230" s="3" t="s">
        <v>229</v>
      </c>
      <c r="P230" s="6">
        <v>0</v>
      </c>
      <c r="Q230" s="3" t="s">
        <v>229</v>
      </c>
      <c r="R230" s="3" t="s">
        <v>229</v>
      </c>
    </row>
    <row r="231" spans="1:18" ht="15.75" x14ac:dyDescent="0.3">
      <c r="A231" s="3" t="s">
        <v>229</v>
      </c>
      <c r="B231" s="3" t="s">
        <v>232</v>
      </c>
      <c r="C231" s="3" t="s">
        <v>246</v>
      </c>
      <c r="D231" s="3" t="s">
        <v>297</v>
      </c>
      <c r="E231" s="3" t="s">
        <v>250</v>
      </c>
      <c r="F231" s="3" t="s">
        <v>215</v>
      </c>
      <c r="G231" s="6">
        <v>19909.79</v>
      </c>
      <c r="H231" s="6">
        <v>2781.59</v>
      </c>
      <c r="I231" s="6">
        <v>17128.2</v>
      </c>
      <c r="J231" s="3" t="s">
        <v>229</v>
      </c>
      <c r="K231" s="3" t="s">
        <v>229</v>
      </c>
      <c r="L231" s="6">
        <v>228.74</v>
      </c>
      <c r="M231" s="3" t="s">
        <v>229</v>
      </c>
      <c r="N231" s="3" t="s">
        <v>229</v>
      </c>
      <c r="O231" s="3" t="s">
        <v>229</v>
      </c>
      <c r="P231" s="6">
        <v>0</v>
      </c>
      <c r="Q231" s="3" t="s">
        <v>229</v>
      </c>
      <c r="R231" s="3" t="s">
        <v>229</v>
      </c>
    </row>
    <row r="232" spans="1:18" ht="15.75" x14ac:dyDescent="0.3">
      <c r="A232" s="3" t="s">
        <v>229</v>
      </c>
      <c r="B232" s="3" t="s">
        <v>232</v>
      </c>
      <c r="C232" s="3" t="s">
        <v>246</v>
      </c>
      <c r="D232" s="3" t="s">
        <v>297</v>
      </c>
      <c r="E232" s="3" t="s">
        <v>250</v>
      </c>
      <c r="F232" s="3" t="s">
        <v>216</v>
      </c>
      <c r="G232" s="6">
        <v>21061.97</v>
      </c>
      <c r="H232" s="6">
        <v>3029.97</v>
      </c>
      <c r="I232" s="6">
        <v>18032</v>
      </c>
      <c r="J232" s="3" t="s">
        <v>229</v>
      </c>
      <c r="K232" s="3" t="s">
        <v>229</v>
      </c>
      <c r="L232" s="6">
        <v>398.18</v>
      </c>
      <c r="M232" s="3" t="s">
        <v>229</v>
      </c>
      <c r="N232" s="3" t="s">
        <v>229</v>
      </c>
      <c r="O232" s="3" t="s">
        <v>229</v>
      </c>
      <c r="P232" s="6">
        <v>0</v>
      </c>
      <c r="Q232" s="3" t="s">
        <v>229</v>
      </c>
      <c r="R232" s="3" t="s">
        <v>229</v>
      </c>
    </row>
    <row r="233" spans="1:18" ht="15.75" x14ac:dyDescent="0.3">
      <c r="A233" s="3" t="s">
        <v>229</v>
      </c>
      <c r="B233" s="3" t="s">
        <v>232</v>
      </c>
      <c r="C233" s="3" t="s">
        <v>242</v>
      </c>
      <c r="D233" s="3" t="s">
        <v>292</v>
      </c>
      <c r="E233" s="3" t="s">
        <v>260</v>
      </c>
      <c r="F233" s="3" t="s">
        <v>217</v>
      </c>
      <c r="G233" s="6">
        <v>33424.81</v>
      </c>
      <c r="H233" s="6">
        <v>5864.01</v>
      </c>
      <c r="I233" s="6">
        <v>27560.799999999999</v>
      </c>
      <c r="J233" s="3" t="s">
        <v>229</v>
      </c>
      <c r="K233" s="3" t="s">
        <v>229</v>
      </c>
      <c r="L233" s="6">
        <v>0</v>
      </c>
      <c r="M233" s="3" t="s">
        <v>229</v>
      </c>
      <c r="N233" s="3" t="s">
        <v>229</v>
      </c>
      <c r="O233" s="3" t="s">
        <v>229</v>
      </c>
      <c r="P233" s="6">
        <v>0</v>
      </c>
      <c r="Q233" s="3" t="s">
        <v>229</v>
      </c>
      <c r="R233" s="3" t="s">
        <v>229</v>
      </c>
    </row>
    <row r="234" spans="1:18" ht="15.75" x14ac:dyDescent="0.3">
      <c r="A234" s="3" t="s">
        <v>229</v>
      </c>
      <c r="B234" s="3" t="s">
        <v>232</v>
      </c>
      <c r="C234" s="3" t="s">
        <v>246</v>
      </c>
      <c r="D234" s="3" t="s">
        <v>297</v>
      </c>
      <c r="E234" s="3" t="s">
        <v>250</v>
      </c>
      <c r="F234" s="3" t="s">
        <v>218</v>
      </c>
      <c r="G234" s="6">
        <v>19509.79</v>
      </c>
      <c r="H234" s="6">
        <v>2694.39</v>
      </c>
      <c r="I234" s="6">
        <v>16815.400000000001</v>
      </c>
      <c r="J234" s="3" t="s">
        <v>229</v>
      </c>
      <c r="K234" s="3" t="s">
        <v>229</v>
      </c>
      <c r="L234" s="6">
        <v>237.22</v>
      </c>
      <c r="M234" s="3" t="s">
        <v>229</v>
      </c>
      <c r="N234" s="3" t="s">
        <v>229</v>
      </c>
      <c r="O234" s="3" t="s">
        <v>229</v>
      </c>
      <c r="P234" s="6">
        <v>0</v>
      </c>
      <c r="Q234" s="3" t="s">
        <v>229</v>
      </c>
      <c r="R234" s="3" t="s">
        <v>229</v>
      </c>
    </row>
    <row r="235" spans="1:18" ht="15.75" x14ac:dyDescent="0.3">
      <c r="A235" s="3" t="s">
        <v>229</v>
      </c>
      <c r="B235" s="3" t="s">
        <v>232</v>
      </c>
      <c r="C235" s="3" t="s">
        <v>237</v>
      </c>
      <c r="D235" s="3" t="s">
        <v>288</v>
      </c>
      <c r="E235" s="3" t="s">
        <v>266</v>
      </c>
      <c r="F235" s="3" t="s">
        <v>219</v>
      </c>
      <c r="G235" s="6">
        <v>42784.639999999999</v>
      </c>
      <c r="H235" s="6">
        <v>8117.84</v>
      </c>
      <c r="I235" s="6">
        <v>34666.800000000003</v>
      </c>
      <c r="J235" s="3" t="s">
        <v>229</v>
      </c>
      <c r="K235" s="3" t="s">
        <v>229</v>
      </c>
      <c r="L235" s="6">
        <v>0</v>
      </c>
      <c r="M235" s="3" t="s">
        <v>229</v>
      </c>
      <c r="N235" s="3" t="s">
        <v>229</v>
      </c>
      <c r="O235" s="3" t="s">
        <v>229</v>
      </c>
      <c r="P235" s="6">
        <v>0</v>
      </c>
      <c r="Q235" s="3" t="s">
        <v>229</v>
      </c>
      <c r="R235" s="3" t="s">
        <v>229</v>
      </c>
    </row>
    <row r="236" spans="1:18" ht="15.75" x14ac:dyDescent="0.3">
      <c r="A236" s="3" t="s">
        <v>229</v>
      </c>
      <c r="B236" s="3" t="s">
        <v>232</v>
      </c>
      <c r="C236" s="3" t="s">
        <v>237</v>
      </c>
      <c r="D236" s="3" t="s">
        <v>288</v>
      </c>
      <c r="E236" s="3" t="s">
        <v>250</v>
      </c>
      <c r="F236" s="3" t="s">
        <v>327</v>
      </c>
      <c r="G236" s="6">
        <v>42784.639999999999</v>
      </c>
      <c r="H236" s="6">
        <v>8117.64</v>
      </c>
      <c r="I236" s="6">
        <v>34667</v>
      </c>
      <c r="J236" s="3" t="s">
        <v>229</v>
      </c>
      <c r="K236" s="3" t="s">
        <v>229</v>
      </c>
      <c r="L236" s="6">
        <v>0</v>
      </c>
      <c r="M236" s="3" t="s">
        <v>229</v>
      </c>
      <c r="N236" s="3" t="s">
        <v>229</v>
      </c>
      <c r="O236" s="3" t="s">
        <v>229</v>
      </c>
      <c r="P236" s="6">
        <v>0</v>
      </c>
      <c r="Q236" s="3" t="s">
        <v>229</v>
      </c>
      <c r="R236" s="3" t="s">
        <v>229</v>
      </c>
    </row>
    <row r="237" spans="1:18" ht="15.75" x14ac:dyDescent="0.3">
      <c r="A237" s="3" t="s">
        <v>229</v>
      </c>
      <c r="B237" s="3" t="s">
        <v>232</v>
      </c>
      <c r="C237" s="3" t="s">
        <v>246</v>
      </c>
      <c r="D237" s="3" t="s">
        <v>297</v>
      </c>
      <c r="E237" s="3" t="s">
        <v>250</v>
      </c>
      <c r="F237" s="3" t="s">
        <v>220</v>
      </c>
      <c r="G237" s="6">
        <v>21038.36</v>
      </c>
      <c r="H237" s="6">
        <v>3071.56</v>
      </c>
      <c r="I237" s="6">
        <v>17966.8</v>
      </c>
      <c r="J237" s="3" t="s">
        <v>229</v>
      </c>
      <c r="K237" s="3" t="s">
        <v>229</v>
      </c>
      <c r="L237" s="6">
        <v>0</v>
      </c>
      <c r="M237" s="3" t="s">
        <v>229</v>
      </c>
      <c r="N237" s="3" t="s">
        <v>229</v>
      </c>
      <c r="O237" s="3" t="s">
        <v>229</v>
      </c>
      <c r="P237" s="6">
        <v>0</v>
      </c>
      <c r="Q237" s="3" t="s">
        <v>229</v>
      </c>
      <c r="R237" s="3" t="s">
        <v>229</v>
      </c>
    </row>
    <row r="238" spans="1:18" ht="15.75" x14ac:dyDescent="0.3">
      <c r="A238" s="3" t="s">
        <v>229</v>
      </c>
      <c r="B238" s="3" t="s">
        <v>232</v>
      </c>
      <c r="C238" s="3" t="s">
        <v>234</v>
      </c>
      <c r="D238" s="3" t="s">
        <v>330</v>
      </c>
      <c r="E238" s="3" t="s">
        <v>267</v>
      </c>
      <c r="F238" s="3" t="s">
        <v>221</v>
      </c>
      <c r="G238" s="6">
        <v>16410.900000000001</v>
      </c>
      <c r="H238" s="6">
        <v>2083.3000000000002</v>
      </c>
      <c r="I238" s="6">
        <v>14327.6</v>
      </c>
      <c r="J238" s="3" t="s">
        <v>229</v>
      </c>
      <c r="K238" s="3" t="s">
        <v>229</v>
      </c>
      <c r="L238" s="6">
        <v>0</v>
      </c>
      <c r="M238" s="3" t="s">
        <v>229</v>
      </c>
      <c r="N238" s="3" t="s">
        <v>229</v>
      </c>
      <c r="O238" s="3" t="s">
        <v>229</v>
      </c>
      <c r="P238" s="6">
        <v>0</v>
      </c>
      <c r="Q238" s="3" t="s">
        <v>229</v>
      </c>
      <c r="R238" s="3" t="s">
        <v>229</v>
      </c>
    </row>
    <row r="239" spans="1:18" ht="15.75" x14ac:dyDescent="0.3">
      <c r="A239" s="3" t="s">
        <v>229</v>
      </c>
      <c r="B239" s="3" t="s">
        <v>232</v>
      </c>
      <c r="C239" s="3" t="s">
        <v>237</v>
      </c>
      <c r="D239" s="3" t="s">
        <v>288</v>
      </c>
      <c r="E239" s="3" t="s">
        <v>331</v>
      </c>
      <c r="F239" s="3" t="s">
        <v>348</v>
      </c>
      <c r="G239" s="6">
        <v>42784.639999999999</v>
      </c>
      <c r="H239" s="6">
        <v>8117.64</v>
      </c>
      <c r="I239" s="6">
        <v>34667</v>
      </c>
      <c r="J239" s="3" t="s">
        <v>229</v>
      </c>
      <c r="K239" s="3" t="s">
        <v>229</v>
      </c>
      <c r="L239" s="6">
        <v>0</v>
      </c>
      <c r="M239" s="3" t="s">
        <v>229</v>
      </c>
      <c r="N239" s="3" t="s">
        <v>229</v>
      </c>
      <c r="O239" s="3" t="s">
        <v>229</v>
      </c>
      <c r="P239" s="6">
        <v>0</v>
      </c>
      <c r="Q239" s="3" t="s">
        <v>229</v>
      </c>
      <c r="R239" s="3" t="s">
        <v>229</v>
      </c>
    </row>
    <row r="240" spans="1:18" ht="15.75" x14ac:dyDescent="0.3">
      <c r="A240" s="3" t="s">
        <v>229</v>
      </c>
      <c r="B240" s="3" t="s">
        <v>232</v>
      </c>
      <c r="C240" s="3" t="s">
        <v>237</v>
      </c>
      <c r="D240" s="3" t="s">
        <v>288</v>
      </c>
      <c r="E240" s="3" t="s">
        <v>331</v>
      </c>
      <c r="F240" s="3" t="s">
        <v>349</v>
      </c>
      <c r="G240" s="6">
        <v>42784.639999999999</v>
      </c>
      <c r="H240" s="6">
        <v>8117.84</v>
      </c>
      <c r="I240" s="6">
        <v>34666.800000000003</v>
      </c>
      <c r="J240" s="3" t="s">
        <v>229</v>
      </c>
      <c r="K240" s="3" t="s">
        <v>229</v>
      </c>
      <c r="L240" s="6">
        <v>0</v>
      </c>
      <c r="M240" s="3" t="s">
        <v>229</v>
      </c>
      <c r="N240" s="3" t="s">
        <v>229</v>
      </c>
      <c r="O240" s="3" t="s">
        <v>229</v>
      </c>
      <c r="P240" s="6">
        <v>0</v>
      </c>
      <c r="Q240" s="3" t="s">
        <v>229</v>
      </c>
      <c r="R240" s="3" t="s">
        <v>229</v>
      </c>
    </row>
    <row r="241" spans="1:18" ht="15.75" x14ac:dyDescent="0.3">
      <c r="A241" s="3" t="s">
        <v>229</v>
      </c>
      <c r="B241" s="3" t="s">
        <v>232</v>
      </c>
      <c r="C241" s="3" t="s">
        <v>237</v>
      </c>
      <c r="D241" s="3" t="s">
        <v>288</v>
      </c>
      <c r="E241" s="3" t="s">
        <v>284</v>
      </c>
      <c r="F241" s="3" t="s">
        <v>222</v>
      </c>
      <c r="G241" s="6">
        <v>42784.639999999999</v>
      </c>
      <c r="H241" s="6">
        <v>8117.84</v>
      </c>
      <c r="I241" s="6">
        <v>34666.800000000003</v>
      </c>
      <c r="J241" s="3" t="s">
        <v>229</v>
      </c>
      <c r="K241" s="3" t="s">
        <v>229</v>
      </c>
      <c r="L241" s="6">
        <v>0</v>
      </c>
      <c r="M241" s="3" t="s">
        <v>229</v>
      </c>
      <c r="N241" s="3" t="s">
        <v>229</v>
      </c>
      <c r="O241" s="3" t="s">
        <v>229</v>
      </c>
      <c r="P241" s="6">
        <v>0</v>
      </c>
      <c r="Q241" s="3" t="s">
        <v>229</v>
      </c>
      <c r="R241" s="3" t="s">
        <v>229</v>
      </c>
    </row>
    <row r="242" spans="1:18" ht="15.75" x14ac:dyDescent="0.3">
      <c r="A242" s="3" t="s">
        <v>229</v>
      </c>
      <c r="B242" s="3" t="s">
        <v>232</v>
      </c>
      <c r="C242" s="3" t="s">
        <v>246</v>
      </c>
      <c r="D242" s="3" t="s">
        <v>297</v>
      </c>
      <c r="E242" s="3" t="s">
        <v>250</v>
      </c>
      <c r="F242" s="3" t="s">
        <v>223</v>
      </c>
      <c r="G242" s="6">
        <v>20359.7</v>
      </c>
      <c r="H242" s="6">
        <v>2926.7</v>
      </c>
      <c r="I242" s="6">
        <v>17433</v>
      </c>
      <c r="J242" s="3" t="s">
        <v>229</v>
      </c>
      <c r="K242" s="3" t="s">
        <v>229</v>
      </c>
      <c r="L242" s="6">
        <v>0</v>
      </c>
      <c r="M242" s="3" t="s">
        <v>229</v>
      </c>
      <c r="N242" s="3" t="s">
        <v>229</v>
      </c>
      <c r="O242" s="3" t="s">
        <v>229</v>
      </c>
      <c r="P242" s="6">
        <v>0</v>
      </c>
      <c r="Q242" s="3" t="s">
        <v>229</v>
      </c>
      <c r="R242" s="3" t="s">
        <v>229</v>
      </c>
    </row>
    <row r="243" spans="1:18" ht="15.75" x14ac:dyDescent="0.3">
      <c r="A243" s="3" t="s">
        <v>229</v>
      </c>
      <c r="B243" s="3" t="s">
        <v>232</v>
      </c>
      <c r="C243" s="3" t="s">
        <v>237</v>
      </c>
      <c r="D243" s="3" t="s">
        <v>288</v>
      </c>
      <c r="E243" s="3" t="s">
        <v>266</v>
      </c>
      <c r="F243" s="3" t="s">
        <v>350</v>
      </c>
      <c r="G243" s="6">
        <v>42784.639999999999</v>
      </c>
      <c r="H243" s="6">
        <v>8117.84</v>
      </c>
      <c r="I243" s="6">
        <v>34666.800000000003</v>
      </c>
      <c r="J243" s="3" t="s">
        <v>229</v>
      </c>
      <c r="K243" s="3" t="s">
        <v>229</v>
      </c>
      <c r="L243" s="6">
        <v>0</v>
      </c>
      <c r="M243" s="3" t="s">
        <v>229</v>
      </c>
      <c r="N243" s="3" t="s">
        <v>229</v>
      </c>
      <c r="O243" s="3" t="s">
        <v>229</v>
      </c>
      <c r="P243" s="6">
        <v>0</v>
      </c>
      <c r="Q243" s="3" t="s">
        <v>229</v>
      </c>
      <c r="R243" s="3" t="s">
        <v>229</v>
      </c>
    </row>
    <row r="244" spans="1:18" ht="15.75" x14ac:dyDescent="0.3">
      <c r="A244" s="3" t="s">
        <v>229</v>
      </c>
      <c r="B244" s="3" t="s">
        <v>232</v>
      </c>
      <c r="C244" s="3" t="s">
        <v>238</v>
      </c>
      <c r="D244" s="3" t="s">
        <v>289</v>
      </c>
      <c r="E244" s="3" t="s">
        <v>253</v>
      </c>
      <c r="F244" s="3" t="s">
        <v>224</v>
      </c>
      <c r="G244" s="6">
        <v>21304.97</v>
      </c>
      <c r="H244" s="6">
        <v>3128.57</v>
      </c>
      <c r="I244" s="6">
        <v>18176.400000000001</v>
      </c>
      <c r="J244" s="3" t="s">
        <v>229</v>
      </c>
      <c r="K244" s="3" t="s">
        <v>229</v>
      </c>
      <c r="L244" s="6">
        <v>0</v>
      </c>
      <c r="M244" s="3" t="s">
        <v>229</v>
      </c>
      <c r="N244" s="3" t="s">
        <v>229</v>
      </c>
      <c r="O244" s="3" t="s">
        <v>229</v>
      </c>
      <c r="P244" s="6">
        <v>0</v>
      </c>
      <c r="Q244" s="3" t="s">
        <v>229</v>
      </c>
      <c r="R244" s="3" t="s">
        <v>229</v>
      </c>
    </row>
    <row r="245" spans="1:18" ht="15.75" x14ac:dyDescent="0.3">
      <c r="A245" s="3" t="s">
        <v>229</v>
      </c>
      <c r="B245" s="3" t="s">
        <v>232</v>
      </c>
      <c r="C245" s="3" t="s">
        <v>246</v>
      </c>
      <c r="D245" s="3" t="s">
        <v>297</v>
      </c>
      <c r="E245" s="3" t="s">
        <v>250</v>
      </c>
      <c r="F245" s="3" t="s">
        <v>225</v>
      </c>
      <c r="G245" s="6">
        <v>19467.43</v>
      </c>
      <c r="H245" s="6">
        <v>2687.03</v>
      </c>
      <c r="I245" s="6">
        <v>16780.400000000001</v>
      </c>
      <c r="J245" s="3" t="s">
        <v>229</v>
      </c>
      <c r="K245" s="3" t="s">
        <v>229</v>
      </c>
      <c r="L245" s="6">
        <v>228.74</v>
      </c>
      <c r="M245" s="3" t="s">
        <v>229</v>
      </c>
      <c r="N245" s="3" t="s">
        <v>229</v>
      </c>
      <c r="O245" s="3" t="s">
        <v>229</v>
      </c>
      <c r="P245" s="6">
        <v>0</v>
      </c>
      <c r="Q245" s="3" t="s">
        <v>229</v>
      </c>
      <c r="R245" s="3" t="s">
        <v>229</v>
      </c>
    </row>
    <row r="246" spans="1:18" ht="15.75" x14ac:dyDescent="0.3">
      <c r="A246" s="3" t="s">
        <v>229</v>
      </c>
      <c r="B246" s="3" t="s">
        <v>232</v>
      </c>
      <c r="C246" s="3" t="s">
        <v>246</v>
      </c>
      <c r="D246" s="3" t="s">
        <v>297</v>
      </c>
      <c r="E246" s="3" t="s">
        <v>250</v>
      </c>
      <c r="F246" s="3" t="s">
        <v>226</v>
      </c>
      <c r="G246" s="6">
        <v>18177.87</v>
      </c>
      <c r="H246" s="6">
        <v>2382.87</v>
      </c>
      <c r="I246" s="6">
        <v>15795</v>
      </c>
      <c r="J246" s="3" t="s">
        <v>229</v>
      </c>
      <c r="K246" s="3" t="s">
        <v>229</v>
      </c>
      <c r="L246" s="6">
        <v>364.29</v>
      </c>
      <c r="M246" s="3" t="s">
        <v>229</v>
      </c>
      <c r="N246" s="3" t="s">
        <v>229</v>
      </c>
      <c r="O246" s="3" t="s">
        <v>229</v>
      </c>
      <c r="P246" s="6">
        <v>0</v>
      </c>
      <c r="Q246" s="3" t="s">
        <v>229</v>
      </c>
      <c r="R246" s="3" t="s">
        <v>229</v>
      </c>
    </row>
    <row r="247" spans="1:18" ht="15.75" x14ac:dyDescent="0.3">
      <c r="A247" s="3" t="s">
        <v>229</v>
      </c>
      <c r="B247" s="3" t="s">
        <v>232</v>
      </c>
      <c r="C247" s="3" t="s">
        <v>246</v>
      </c>
      <c r="D247" s="3" t="s">
        <v>297</v>
      </c>
      <c r="E247" s="3" t="s">
        <v>250</v>
      </c>
      <c r="F247" s="3" t="s">
        <v>383</v>
      </c>
      <c r="G247" s="6">
        <v>20909.48</v>
      </c>
      <c r="H247" s="6">
        <v>3001.08</v>
      </c>
      <c r="I247" s="6">
        <v>17908.400000000001</v>
      </c>
      <c r="J247" s="3" t="s">
        <v>229</v>
      </c>
      <c r="K247" s="3" t="s">
        <v>229</v>
      </c>
      <c r="L247" s="6">
        <v>245.69</v>
      </c>
      <c r="M247" s="3" t="s">
        <v>229</v>
      </c>
      <c r="N247" s="3" t="s">
        <v>229</v>
      </c>
      <c r="O247" s="3" t="s">
        <v>229</v>
      </c>
      <c r="P247" s="6">
        <v>0</v>
      </c>
      <c r="Q247" s="3" t="s">
        <v>229</v>
      </c>
      <c r="R247" s="3" t="s">
        <v>229</v>
      </c>
    </row>
    <row r="248" spans="1:18" ht="15.75" x14ac:dyDescent="0.3">
      <c r="A248" s="3" t="s">
        <v>229</v>
      </c>
      <c r="B248" s="3" t="s">
        <v>232</v>
      </c>
      <c r="C248" s="3" t="s">
        <v>246</v>
      </c>
      <c r="D248" s="3" t="s">
        <v>297</v>
      </c>
      <c r="E248" s="3" t="s">
        <v>250</v>
      </c>
      <c r="F248" s="3" t="s">
        <v>389</v>
      </c>
      <c r="G248" s="6">
        <v>18576.79</v>
      </c>
      <c r="H248" s="6">
        <v>2502.79</v>
      </c>
      <c r="I248" s="6">
        <v>16074</v>
      </c>
      <c r="J248" s="3" t="s">
        <v>229</v>
      </c>
      <c r="K248" s="3" t="s">
        <v>229</v>
      </c>
      <c r="L248" s="6">
        <v>211.8</v>
      </c>
      <c r="M248" s="3" t="s">
        <v>229</v>
      </c>
      <c r="N248" s="3" t="s">
        <v>229</v>
      </c>
      <c r="O248" s="3" t="s">
        <v>229</v>
      </c>
      <c r="P248" s="6">
        <v>0</v>
      </c>
      <c r="Q248" s="3" t="s">
        <v>229</v>
      </c>
      <c r="R248" s="3" t="s">
        <v>229</v>
      </c>
    </row>
    <row r="249" spans="1:18" ht="15.75" x14ac:dyDescent="0.3">
      <c r="A249" s="3" t="s">
        <v>229</v>
      </c>
      <c r="B249" s="3" t="s">
        <v>232</v>
      </c>
      <c r="C249" s="3" t="s">
        <v>237</v>
      </c>
      <c r="D249" s="3" t="s">
        <v>288</v>
      </c>
      <c r="E249" s="3" t="s">
        <v>254</v>
      </c>
      <c r="F249" s="3" t="s">
        <v>401</v>
      </c>
      <c r="G249" s="6">
        <v>15145.45</v>
      </c>
      <c r="H249" s="6">
        <v>1912.65</v>
      </c>
      <c r="I249" s="6">
        <v>13232.8</v>
      </c>
      <c r="J249" s="3" t="s">
        <v>229</v>
      </c>
      <c r="K249" s="3" t="s">
        <v>229</v>
      </c>
      <c r="L249" s="6">
        <v>176.79</v>
      </c>
      <c r="M249" s="3" t="s">
        <v>229</v>
      </c>
      <c r="N249" s="3" t="s">
        <v>229</v>
      </c>
      <c r="O249" s="3" t="s">
        <v>229</v>
      </c>
      <c r="P249" s="6">
        <v>0</v>
      </c>
      <c r="Q249" s="3" t="s">
        <v>229</v>
      </c>
      <c r="R249" s="3" t="s">
        <v>229</v>
      </c>
    </row>
    <row r="250" spans="1:18" ht="15.75" x14ac:dyDescent="0.3">
      <c r="A250" s="3" t="s">
        <v>229</v>
      </c>
      <c r="B250" s="3" t="s">
        <v>232</v>
      </c>
      <c r="C250" s="3" t="s">
        <v>234</v>
      </c>
      <c r="D250" s="3" t="s">
        <v>330</v>
      </c>
      <c r="E250" s="3" t="s">
        <v>253</v>
      </c>
      <c r="F250" s="3" t="s">
        <v>328</v>
      </c>
      <c r="G250" s="6">
        <v>16840.71</v>
      </c>
      <c r="H250" s="6">
        <v>2175.11</v>
      </c>
      <c r="I250" s="6">
        <v>14665.6</v>
      </c>
      <c r="J250" s="3" t="s">
        <v>229</v>
      </c>
      <c r="K250" s="3" t="s">
        <v>229</v>
      </c>
      <c r="L250" s="6">
        <v>0</v>
      </c>
      <c r="M250" s="3" t="s">
        <v>229</v>
      </c>
      <c r="N250" s="3" t="s">
        <v>229</v>
      </c>
      <c r="O250" s="3" t="s">
        <v>229</v>
      </c>
      <c r="P250" s="6">
        <v>0</v>
      </c>
      <c r="Q250" s="3" t="s">
        <v>229</v>
      </c>
      <c r="R250" s="3" t="s">
        <v>229</v>
      </c>
    </row>
    <row r="251" spans="1:18" ht="15.75" x14ac:dyDescent="0.3">
      <c r="A251" s="3" t="s">
        <v>229</v>
      </c>
      <c r="B251" s="3" t="s">
        <v>232</v>
      </c>
      <c r="C251" s="3" t="s">
        <v>237</v>
      </c>
      <c r="D251" s="3" t="s">
        <v>288</v>
      </c>
      <c r="E251" s="3" t="s">
        <v>254</v>
      </c>
      <c r="F251" s="3" t="s">
        <v>351</v>
      </c>
      <c r="G251" s="6">
        <v>42784.639999999999</v>
      </c>
      <c r="H251" s="6">
        <v>8117.84</v>
      </c>
      <c r="I251" s="6">
        <v>34666.800000000003</v>
      </c>
      <c r="J251" s="3" t="s">
        <v>229</v>
      </c>
      <c r="K251" s="3" t="s">
        <v>229</v>
      </c>
      <c r="L251" s="6">
        <v>0</v>
      </c>
      <c r="M251" s="3" t="s">
        <v>229</v>
      </c>
      <c r="N251" s="3" t="s">
        <v>229</v>
      </c>
      <c r="O251" s="3" t="s">
        <v>229</v>
      </c>
      <c r="P251" s="6">
        <v>0</v>
      </c>
      <c r="Q251" s="3" t="s">
        <v>229</v>
      </c>
      <c r="R251" s="3" t="s">
        <v>229</v>
      </c>
    </row>
    <row r="252" spans="1:18" ht="15.75" x14ac:dyDescent="0.3">
      <c r="A252" s="3" t="s">
        <v>229</v>
      </c>
      <c r="B252" s="3" t="s">
        <v>231</v>
      </c>
      <c r="C252" s="3">
        <v>28</v>
      </c>
      <c r="D252" s="3" t="s">
        <v>301</v>
      </c>
      <c r="E252" s="3" t="s">
        <v>341</v>
      </c>
      <c r="F252" s="3" t="s">
        <v>227</v>
      </c>
      <c r="G252" s="6">
        <v>90439</v>
      </c>
      <c r="H252" s="6">
        <v>32394.6</v>
      </c>
      <c r="I252" s="6">
        <v>58044.4</v>
      </c>
      <c r="J252" s="3" t="s">
        <v>229</v>
      </c>
      <c r="K252" s="3" t="s">
        <v>229</v>
      </c>
      <c r="L252" s="6">
        <v>0</v>
      </c>
      <c r="M252" s="3" t="s">
        <v>229</v>
      </c>
      <c r="N252" s="3" t="s">
        <v>229</v>
      </c>
      <c r="O252" s="3" t="s">
        <v>229</v>
      </c>
      <c r="P252" s="6">
        <v>0</v>
      </c>
      <c r="Q252" s="3" t="s">
        <v>229</v>
      </c>
      <c r="R252" s="3" t="s">
        <v>229</v>
      </c>
    </row>
    <row r="253" spans="1:18" ht="15.75" x14ac:dyDescent="0.3">
      <c r="A253" s="3" t="s">
        <v>229</v>
      </c>
      <c r="B253" s="3" t="s">
        <v>231</v>
      </c>
      <c r="C253" s="3">
        <v>26</v>
      </c>
      <c r="D253" s="3" t="s">
        <v>302</v>
      </c>
      <c r="E253" s="3" t="s">
        <v>352</v>
      </c>
      <c r="F253" s="3" t="s">
        <v>228</v>
      </c>
      <c r="G253" s="6">
        <v>73782.899999999994</v>
      </c>
      <c r="H253" s="6">
        <v>36111.5</v>
      </c>
      <c r="I253" s="6">
        <v>37671.4</v>
      </c>
      <c r="J253" s="3" t="s">
        <v>229</v>
      </c>
      <c r="K253" s="3" t="s">
        <v>229</v>
      </c>
      <c r="L253" s="6">
        <v>0</v>
      </c>
      <c r="M253" s="3" t="s">
        <v>229</v>
      </c>
      <c r="N253" s="3" t="s">
        <v>229</v>
      </c>
      <c r="O253" s="3" t="s">
        <v>229</v>
      </c>
      <c r="P253" s="6">
        <v>0</v>
      </c>
      <c r="Q253" s="3" t="s">
        <v>229</v>
      </c>
      <c r="R253" s="3" t="s">
        <v>229</v>
      </c>
    </row>
    <row r="254" spans="1:18" ht="15.75" x14ac:dyDescent="0.3">
      <c r="A254" s="3" t="s">
        <v>229</v>
      </c>
      <c r="B254" s="3" t="s">
        <v>231</v>
      </c>
      <c r="C254" s="3">
        <v>26</v>
      </c>
      <c r="D254" s="3" t="s">
        <v>340</v>
      </c>
      <c r="E254" s="3" t="s">
        <v>269</v>
      </c>
      <c r="F254" s="3" t="s">
        <v>329</v>
      </c>
      <c r="G254" s="6">
        <v>73782.899999999994</v>
      </c>
      <c r="H254" s="6">
        <v>25403.3</v>
      </c>
      <c r="I254" s="6">
        <v>48379.6</v>
      </c>
      <c r="J254" s="3" t="s">
        <v>229</v>
      </c>
      <c r="K254" s="3" t="s">
        <v>229</v>
      </c>
      <c r="L254" s="6">
        <v>0</v>
      </c>
      <c r="M254" s="3" t="s">
        <v>229</v>
      </c>
      <c r="N254" s="3" t="s">
        <v>229</v>
      </c>
      <c r="O254" s="3" t="s">
        <v>229</v>
      </c>
      <c r="P254" s="6">
        <v>0</v>
      </c>
      <c r="Q254" s="3" t="s">
        <v>229</v>
      </c>
      <c r="R254" s="3" t="s">
        <v>229</v>
      </c>
    </row>
    <row r="255" spans="1:18" ht="15.75" x14ac:dyDescent="0.3">
      <c r="A255" s="3" t="s">
        <v>229</v>
      </c>
      <c r="B255" s="3" t="s">
        <v>232</v>
      </c>
      <c r="C255" s="3" t="s">
        <v>235</v>
      </c>
      <c r="D255" s="3" t="s">
        <v>353</v>
      </c>
      <c r="E255" s="3" t="s">
        <v>276</v>
      </c>
      <c r="F255" s="3" t="s">
        <v>355</v>
      </c>
      <c r="G255" s="6">
        <v>25106.58</v>
      </c>
      <c r="H255" s="6">
        <v>3940.58</v>
      </c>
      <c r="I255" s="6">
        <v>21166</v>
      </c>
      <c r="J255" s="3" t="s">
        <v>229</v>
      </c>
      <c r="K255" s="3" t="s">
        <v>229</v>
      </c>
      <c r="L255" s="6">
        <v>0</v>
      </c>
      <c r="M255" s="3" t="s">
        <v>229</v>
      </c>
      <c r="N255" s="3" t="s">
        <v>229</v>
      </c>
      <c r="O255" s="3" t="s">
        <v>229</v>
      </c>
      <c r="P255" s="6">
        <v>0</v>
      </c>
      <c r="Q255" s="3" t="s">
        <v>229</v>
      </c>
      <c r="R255" s="3" t="s">
        <v>229</v>
      </c>
    </row>
    <row r="256" spans="1:18" ht="15.75" x14ac:dyDescent="0.3">
      <c r="A256" s="3" t="s">
        <v>229</v>
      </c>
      <c r="B256" s="3" t="s">
        <v>232</v>
      </c>
      <c r="C256" s="3" t="s">
        <v>234</v>
      </c>
      <c r="D256" s="3" t="s">
        <v>330</v>
      </c>
      <c r="E256" s="3" t="s">
        <v>265</v>
      </c>
      <c r="F256" s="3" t="s">
        <v>356</v>
      </c>
      <c r="G256" s="6">
        <v>16410.900000000001</v>
      </c>
      <c r="H256" s="6">
        <v>2083.3000000000002</v>
      </c>
      <c r="I256" s="6">
        <v>14327.6</v>
      </c>
      <c r="J256" s="3" t="s">
        <v>229</v>
      </c>
      <c r="K256" s="3" t="s">
        <v>229</v>
      </c>
      <c r="L256" s="6">
        <v>0</v>
      </c>
      <c r="M256" s="3" t="s">
        <v>229</v>
      </c>
      <c r="N256" s="3" t="s">
        <v>229</v>
      </c>
      <c r="O256" s="3" t="s">
        <v>229</v>
      </c>
      <c r="P256" s="6">
        <v>0</v>
      </c>
      <c r="Q256" s="3" t="s">
        <v>229</v>
      </c>
      <c r="R256" s="3" t="s">
        <v>229</v>
      </c>
    </row>
    <row r="257" spans="1:18" ht="15.75" x14ac:dyDescent="0.3">
      <c r="A257" s="3" t="s">
        <v>229</v>
      </c>
      <c r="B257" s="3" t="s">
        <v>232</v>
      </c>
      <c r="C257" s="3" t="s">
        <v>234</v>
      </c>
      <c r="D257" s="3" t="s">
        <v>330</v>
      </c>
      <c r="E257" s="3" t="s">
        <v>352</v>
      </c>
      <c r="F257" s="3" t="s">
        <v>357</v>
      </c>
      <c r="G257" s="6">
        <v>14066.48</v>
      </c>
      <c r="H257" s="6">
        <v>1582.48</v>
      </c>
      <c r="I257" s="6">
        <v>12484</v>
      </c>
      <c r="J257" s="3" t="s">
        <v>229</v>
      </c>
      <c r="K257" s="3" t="s">
        <v>229</v>
      </c>
      <c r="L257" s="6">
        <v>0</v>
      </c>
      <c r="M257" s="3" t="s">
        <v>229</v>
      </c>
      <c r="N257" s="3" t="s">
        <v>229</v>
      </c>
      <c r="O257" s="3" t="s">
        <v>229</v>
      </c>
      <c r="P257" s="6">
        <v>0</v>
      </c>
      <c r="Q257" s="3" t="s">
        <v>229</v>
      </c>
      <c r="R257" s="3" t="s">
        <v>229</v>
      </c>
    </row>
    <row r="258" spans="1:18" ht="15.75" x14ac:dyDescent="0.3">
      <c r="A258" s="3" t="s">
        <v>229</v>
      </c>
      <c r="B258" s="3" t="s">
        <v>232</v>
      </c>
      <c r="C258" s="3" t="s">
        <v>234</v>
      </c>
      <c r="D258" s="3" t="s">
        <v>330</v>
      </c>
      <c r="E258" s="3" t="s">
        <v>358</v>
      </c>
      <c r="F258" s="3" t="s">
        <v>359</v>
      </c>
      <c r="G258" s="6">
        <v>14310.8</v>
      </c>
      <c r="H258" s="6">
        <v>1582.4</v>
      </c>
      <c r="I258" s="6">
        <v>12728.4</v>
      </c>
      <c r="J258" s="3" t="s">
        <v>229</v>
      </c>
      <c r="K258" s="3" t="s">
        <v>229</v>
      </c>
      <c r="L258" s="6">
        <v>244.32</v>
      </c>
      <c r="M258" s="3" t="s">
        <v>229</v>
      </c>
      <c r="N258" s="3" t="s">
        <v>229</v>
      </c>
      <c r="O258" s="3" t="s">
        <v>229</v>
      </c>
      <c r="P258" s="6">
        <v>0</v>
      </c>
      <c r="Q258" s="3" t="s">
        <v>229</v>
      </c>
      <c r="R258" s="3" t="s">
        <v>229</v>
      </c>
    </row>
    <row r="259" spans="1:18" ht="15.75" x14ac:dyDescent="0.3">
      <c r="A259" s="3" t="s">
        <v>229</v>
      </c>
      <c r="B259" s="3" t="s">
        <v>232</v>
      </c>
      <c r="C259" s="3" t="s">
        <v>235</v>
      </c>
      <c r="D259" s="3" t="s">
        <v>353</v>
      </c>
      <c r="E259" s="3" t="s">
        <v>255</v>
      </c>
      <c r="F259" s="3" t="s">
        <v>360</v>
      </c>
      <c r="G259" s="6">
        <v>25106.58</v>
      </c>
      <c r="H259" s="6">
        <v>3940.58</v>
      </c>
      <c r="I259" s="6">
        <v>21166</v>
      </c>
      <c r="J259" s="3" t="s">
        <v>229</v>
      </c>
      <c r="K259" s="3" t="s">
        <v>229</v>
      </c>
      <c r="L259" s="6">
        <v>0</v>
      </c>
      <c r="M259" s="3" t="s">
        <v>229</v>
      </c>
      <c r="N259" s="3" t="s">
        <v>229</v>
      </c>
      <c r="O259" s="3" t="s">
        <v>229</v>
      </c>
      <c r="P259" s="6">
        <v>0</v>
      </c>
      <c r="Q259" s="3" t="s">
        <v>229</v>
      </c>
      <c r="R259" s="3" t="s">
        <v>229</v>
      </c>
    </row>
    <row r="260" spans="1:18" ht="15.75" x14ac:dyDescent="0.3">
      <c r="A260" s="3" t="s">
        <v>229</v>
      </c>
      <c r="B260" s="3" t="s">
        <v>232</v>
      </c>
      <c r="C260" s="3" t="s">
        <v>234</v>
      </c>
      <c r="D260" s="3" t="s">
        <v>330</v>
      </c>
      <c r="E260" s="3" t="s">
        <v>273</v>
      </c>
      <c r="F260" s="3" t="s">
        <v>361</v>
      </c>
      <c r="G260" s="6">
        <v>20474.580000000002</v>
      </c>
      <c r="H260" s="6">
        <v>2951.18</v>
      </c>
      <c r="I260" s="6">
        <v>17523.400000000001</v>
      </c>
      <c r="J260" s="3" t="s">
        <v>229</v>
      </c>
      <c r="K260" s="3" t="s">
        <v>229</v>
      </c>
      <c r="L260" s="6">
        <v>0</v>
      </c>
      <c r="M260" s="3" t="s">
        <v>229</v>
      </c>
      <c r="N260" s="3" t="s">
        <v>229</v>
      </c>
      <c r="O260" s="3" t="s">
        <v>229</v>
      </c>
      <c r="P260" s="6">
        <v>0</v>
      </c>
      <c r="Q260" s="3" t="s">
        <v>229</v>
      </c>
      <c r="R260" s="3" t="s">
        <v>229</v>
      </c>
    </row>
    <row r="261" spans="1:18" ht="15.75" x14ac:dyDescent="0.3">
      <c r="A261" s="3" t="s">
        <v>229</v>
      </c>
      <c r="B261" s="3" t="s">
        <v>232</v>
      </c>
      <c r="C261" s="3" t="s">
        <v>234</v>
      </c>
      <c r="D261" s="3" t="s">
        <v>330</v>
      </c>
      <c r="E261" s="3" t="s">
        <v>265</v>
      </c>
      <c r="F261" s="3" t="s">
        <v>362</v>
      </c>
      <c r="G261" s="6">
        <v>16410.900000000001</v>
      </c>
      <c r="H261" s="6">
        <v>2083.1</v>
      </c>
      <c r="I261" s="6">
        <v>14327.8</v>
      </c>
      <c r="J261" s="3" t="s">
        <v>229</v>
      </c>
      <c r="K261" s="3" t="s">
        <v>229</v>
      </c>
      <c r="L261" s="6">
        <v>0</v>
      </c>
      <c r="M261" s="3" t="s">
        <v>229</v>
      </c>
      <c r="N261" s="3" t="s">
        <v>229</v>
      </c>
      <c r="O261" s="3" t="s">
        <v>229</v>
      </c>
      <c r="P261" s="6">
        <v>0</v>
      </c>
      <c r="Q261" s="3" t="s">
        <v>229</v>
      </c>
      <c r="R261" s="3" t="s">
        <v>229</v>
      </c>
    </row>
    <row r="262" spans="1:18" ht="15.75" x14ac:dyDescent="0.3">
      <c r="A262" s="3" t="s">
        <v>229</v>
      </c>
      <c r="B262" s="3" t="s">
        <v>232</v>
      </c>
      <c r="C262" s="3" t="s">
        <v>234</v>
      </c>
      <c r="D262" s="3" t="s">
        <v>330</v>
      </c>
      <c r="E262" s="3" t="s">
        <v>363</v>
      </c>
      <c r="F262" s="3" t="s">
        <v>364</v>
      </c>
      <c r="G262" s="6">
        <v>16410.900000000001</v>
      </c>
      <c r="H262" s="6">
        <v>2083.1</v>
      </c>
      <c r="I262" s="6">
        <v>14327.8</v>
      </c>
      <c r="J262" s="3" t="s">
        <v>229</v>
      </c>
      <c r="K262" s="3" t="s">
        <v>229</v>
      </c>
      <c r="L262" s="6">
        <v>0</v>
      </c>
      <c r="M262" s="3" t="s">
        <v>229</v>
      </c>
      <c r="N262" s="3" t="s">
        <v>229</v>
      </c>
      <c r="O262" s="3" t="s">
        <v>229</v>
      </c>
      <c r="P262" s="6">
        <v>0</v>
      </c>
      <c r="Q262" s="3" t="s">
        <v>229</v>
      </c>
      <c r="R262" s="3" t="s">
        <v>229</v>
      </c>
    </row>
    <row r="263" spans="1:18" ht="15.75" x14ac:dyDescent="0.3">
      <c r="A263" s="3" t="s">
        <v>229</v>
      </c>
      <c r="B263" s="3" t="s">
        <v>230</v>
      </c>
      <c r="C263" s="3" t="s">
        <v>247</v>
      </c>
      <c r="D263" s="3" t="s">
        <v>299</v>
      </c>
      <c r="E263" s="3" t="s">
        <v>255</v>
      </c>
      <c r="F263" s="3" t="s">
        <v>365</v>
      </c>
      <c r="G263" s="6">
        <v>16868.37</v>
      </c>
      <c r="H263" s="6">
        <v>3134.97</v>
      </c>
      <c r="I263" s="6">
        <v>13733.4</v>
      </c>
      <c r="J263" s="3" t="s">
        <v>229</v>
      </c>
      <c r="K263" s="3" t="s">
        <v>229</v>
      </c>
      <c r="L263" s="6">
        <v>0</v>
      </c>
      <c r="M263" s="3" t="s">
        <v>229</v>
      </c>
      <c r="N263" s="3" t="s">
        <v>229</v>
      </c>
      <c r="O263" s="3" t="s">
        <v>229</v>
      </c>
      <c r="P263" s="6">
        <v>0</v>
      </c>
      <c r="Q263" s="3" t="s">
        <v>229</v>
      </c>
      <c r="R263" s="3" t="s">
        <v>229</v>
      </c>
    </row>
    <row r="264" spans="1:18" ht="15.75" x14ac:dyDescent="0.3">
      <c r="A264" s="3" t="s">
        <v>229</v>
      </c>
      <c r="B264" s="3" t="s">
        <v>232</v>
      </c>
      <c r="C264" s="3" t="s">
        <v>241</v>
      </c>
      <c r="D264" s="3" t="s">
        <v>291</v>
      </c>
      <c r="E264" s="3" t="s">
        <v>363</v>
      </c>
      <c r="F264" s="3" t="s">
        <v>366</v>
      </c>
      <c r="G264" s="6">
        <v>19371.939999999999</v>
      </c>
      <c r="H264" s="6">
        <v>2715.54</v>
      </c>
      <c r="I264" s="6">
        <v>16656.400000000001</v>
      </c>
      <c r="J264" s="3" t="s">
        <v>229</v>
      </c>
      <c r="K264" s="3" t="s">
        <v>229</v>
      </c>
      <c r="L264" s="6">
        <v>0</v>
      </c>
      <c r="M264" s="3" t="s">
        <v>229</v>
      </c>
      <c r="N264" s="3" t="s">
        <v>229</v>
      </c>
      <c r="O264" s="3" t="s">
        <v>229</v>
      </c>
      <c r="P264" s="6">
        <v>0</v>
      </c>
      <c r="Q264" s="3" t="s">
        <v>229</v>
      </c>
      <c r="R264" s="3" t="s">
        <v>229</v>
      </c>
    </row>
    <row r="265" spans="1:18" ht="15.75" x14ac:dyDescent="0.3">
      <c r="A265" s="3" t="s">
        <v>229</v>
      </c>
      <c r="B265" s="3" t="s">
        <v>232</v>
      </c>
      <c r="C265" s="3" t="s">
        <v>247</v>
      </c>
      <c r="D265" s="3" t="s">
        <v>299</v>
      </c>
      <c r="E265" s="3" t="s">
        <v>255</v>
      </c>
      <c r="F265" s="3" t="s">
        <v>368</v>
      </c>
      <c r="G265" s="6">
        <v>17879.78</v>
      </c>
      <c r="H265" s="6">
        <v>2186.98</v>
      </c>
      <c r="I265" s="6">
        <v>15692.8</v>
      </c>
      <c r="J265" s="3" t="s">
        <v>229</v>
      </c>
      <c r="K265" s="3" t="s">
        <v>229</v>
      </c>
      <c r="L265" s="6">
        <v>86.42</v>
      </c>
      <c r="M265" s="3" t="s">
        <v>229</v>
      </c>
      <c r="N265" s="3" t="s">
        <v>229</v>
      </c>
      <c r="O265" s="3" t="s">
        <v>229</v>
      </c>
      <c r="P265" s="6">
        <v>0</v>
      </c>
      <c r="Q265" s="3" t="s">
        <v>229</v>
      </c>
      <c r="R265" s="3" t="s">
        <v>229</v>
      </c>
    </row>
    <row r="266" spans="1:18" ht="15.75" x14ac:dyDescent="0.3">
      <c r="A266" s="3" t="s">
        <v>229</v>
      </c>
      <c r="B266" s="3" t="s">
        <v>232</v>
      </c>
      <c r="C266" s="3" t="s">
        <v>234</v>
      </c>
      <c r="D266" s="3" t="s">
        <v>330</v>
      </c>
      <c r="E266" s="3" t="s">
        <v>272</v>
      </c>
      <c r="F266" s="3" t="s">
        <v>369</v>
      </c>
      <c r="G266" s="6">
        <v>18989.77</v>
      </c>
      <c r="H266" s="6">
        <v>2633.97</v>
      </c>
      <c r="I266" s="6">
        <v>16355.8</v>
      </c>
      <c r="J266" s="3" t="s">
        <v>229</v>
      </c>
      <c r="K266" s="3" t="s">
        <v>229</v>
      </c>
      <c r="L266" s="6">
        <v>0</v>
      </c>
      <c r="M266" s="3" t="s">
        <v>229</v>
      </c>
      <c r="N266" s="3" t="s">
        <v>229</v>
      </c>
      <c r="O266" s="3" t="s">
        <v>229</v>
      </c>
      <c r="P266" s="6">
        <v>0</v>
      </c>
      <c r="Q266" s="3" t="s">
        <v>229</v>
      </c>
      <c r="R266" s="3" t="s">
        <v>229</v>
      </c>
    </row>
    <row r="267" spans="1:18" ht="15.75" x14ac:dyDescent="0.3">
      <c r="A267" s="3" t="s">
        <v>229</v>
      </c>
      <c r="B267" s="3" t="s">
        <v>232</v>
      </c>
      <c r="C267" s="3" t="s">
        <v>237</v>
      </c>
      <c r="D267" s="3" t="s">
        <v>288</v>
      </c>
      <c r="E267" s="3" t="s">
        <v>277</v>
      </c>
      <c r="F267" s="3" t="s">
        <v>370</v>
      </c>
      <c r="G267" s="6">
        <v>42784.639999999999</v>
      </c>
      <c r="H267" s="6">
        <v>8117.84</v>
      </c>
      <c r="I267" s="6">
        <v>34666.800000000003</v>
      </c>
      <c r="J267" s="3" t="s">
        <v>229</v>
      </c>
      <c r="K267" s="3" t="s">
        <v>229</v>
      </c>
      <c r="L267" s="6">
        <v>0</v>
      </c>
      <c r="M267" s="3" t="s">
        <v>229</v>
      </c>
      <c r="N267" s="3" t="s">
        <v>229</v>
      </c>
      <c r="O267" s="3" t="s">
        <v>229</v>
      </c>
      <c r="P267" s="6">
        <v>0</v>
      </c>
      <c r="Q267" s="3" t="s">
        <v>229</v>
      </c>
      <c r="R267" s="3" t="s">
        <v>229</v>
      </c>
    </row>
    <row r="268" spans="1:18" ht="15.75" x14ac:dyDescent="0.3">
      <c r="A268" s="3" t="s">
        <v>229</v>
      </c>
      <c r="B268" s="3" t="s">
        <v>232</v>
      </c>
      <c r="C268" s="3" t="s">
        <v>234</v>
      </c>
      <c r="D268" s="3" t="s">
        <v>330</v>
      </c>
      <c r="E268" s="3" t="s">
        <v>363</v>
      </c>
      <c r="F268" s="3" t="s">
        <v>371</v>
      </c>
      <c r="G268" s="6">
        <v>16410.900000000001</v>
      </c>
      <c r="H268" s="6">
        <v>2083.1</v>
      </c>
      <c r="I268" s="6">
        <v>14327.8</v>
      </c>
      <c r="J268" s="3" t="s">
        <v>229</v>
      </c>
      <c r="K268" s="3" t="s">
        <v>229</v>
      </c>
      <c r="L268" s="6">
        <v>0</v>
      </c>
      <c r="M268" s="3" t="s">
        <v>229</v>
      </c>
      <c r="N268" s="3" t="s">
        <v>229</v>
      </c>
      <c r="O268" s="3" t="s">
        <v>229</v>
      </c>
      <c r="P268" s="6">
        <v>0</v>
      </c>
      <c r="Q268" s="3" t="s">
        <v>229</v>
      </c>
      <c r="R268" s="3" t="s">
        <v>229</v>
      </c>
    </row>
    <row r="269" spans="1:18" ht="15.75" x14ac:dyDescent="0.3">
      <c r="A269" s="3" t="s">
        <v>229</v>
      </c>
      <c r="B269" s="3" t="s">
        <v>232</v>
      </c>
      <c r="C269" s="3" t="s">
        <v>234</v>
      </c>
      <c r="D269" s="3" t="s">
        <v>330</v>
      </c>
      <c r="E269" s="3" t="s">
        <v>265</v>
      </c>
      <c r="F269" s="3" t="s">
        <v>372</v>
      </c>
      <c r="G269" s="6">
        <v>16410.900000000001</v>
      </c>
      <c r="H269" s="6">
        <v>2083.1</v>
      </c>
      <c r="I269" s="6">
        <v>14327.8</v>
      </c>
      <c r="J269" s="3" t="s">
        <v>229</v>
      </c>
      <c r="K269" s="3" t="s">
        <v>229</v>
      </c>
      <c r="L269" s="6">
        <v>0</v>
      </c>
      <c r="M269" s="3" t="s">
        <v>229</v>
      </c>
      <c r="N269" s="3" t="s">
        <v>229</v>
      </c>
      <c r="O269" s="3" t="s">
        <v>229</v>
      </c>
      <c r="P269" s="6">
        <v>0</v>
      </c>
      <c r="Q269" s="3" t="s">
        <v>229</v>
      </c>
      <c r="R269" s="3" t="s">
        <v>229</v>
      </c>
    </row>
    <row r="270" spans="1:18" ht="15.75" x14ac:dyDescent="0.3">
      <c r="A270" s="3" t="s">
        <v>229</v>
      </c>
      <c r="B270" s="3" t="s">
        <v>232</v>
      </c>
      <c r="C270" s="3" t="s">
        <v>237</v>
      </c>
      <c r="D270" s="3" t="s">
        <v>288</v>
      </c>
      <c r="E270" s="3" t="s">
        <v>277</v>
      </c>
      <c r="F270" s="3" t="s">
        <v>373</v>
      </c>
      <c r="G270" s="6">
        <v>42784.639999999999</v>
      </c>
      <c r="H270" s="6">
        <v>8117.84</v>
      </c>
      <c r="I270" s="6">
        <v>34666.800000000003</v>
      </c>
      <c r="J270" s="3" t="s">
        <v>229</v>
      </c>
      <c r="K270" s="3" t="s">
        <v>229</v>
      </c>
      <c r="L270" s="6">
        <v>0</v>
      </c>
      <c r="M270" s="3" t="s">
        <v>229</v>
      </c>
      <c r="N270" s="3" t="s">
        <v>229</v>
      </c>
      <c r="O270" s="3" t="s">
        <v>229</v>
      </c>
      <c r="P270" s="6">
        <v>0</v>
      </c>
      <c r="Q270" s="3" t="s">
        <v>229</v>
      </c>
      <c r="R270" s="3" t="s">
        <v>229</v>
      </c>
    </row>
    <row r="271" spans="1:18" ht="15.75" x14ac:dyDescent="0.3">
      <c r="A271" s="3" t="s">
        <v>229</v>
      </c>
      <c r="B271" s="3" t="s">
        <v>232</v>
      </c>
      <c r="C271" s="3" t="s">
        <v>237</v>
      </c>
      <c r="D271" s="3" t="s">
        <v>288</v>
      </c>
      <c r="E271" s="3" t="s">
        <v>268</v>
      </c>
      <c r="F271" s="3" t="s">
        <v>402</v>
      </c>
      <c r="G271" s="6">
        <v>12752.8</v>
      </c>
      <c r="H271" s="6">
        <v>1240.4000000000001</v>
      </c>
      <c r="I271" s="6">
        <v>11512.4</v>
      </c>
      <c r="J271" s="3" t="s">
        <v>229</v>
      </c>
      <c r="K271" s="3" t="s">
        <v>229</v>
      </c>
      <c r="L271" s="6">
        <v>777.88000000000011</v>
      </c>
      <c r="M271" s="3" t="s">
        <v>229</v>
      </c>
      <c r="N271" s="3" t="s">
        <v>229</v>
      </c>
      <c r="O271" s="3" t="s">
        <v>229</v>
      </c>
      <c r="P271" s="6">
        <v>0</v>
      </c>
      <c r="Q271" s="3" t="s">
        <v>229</v>
      </c>
      <c r="R271" s="3" t="s">
        <v>229</v>
      </c>
    </row>
    <row r="272" spans="1:18" ht="15.75" x14ac:dyDescent="0.3">
      <c r="A272" s="3" t="s">
        <v>229</v>
      </c>
      <c r="B272" s="3" t="s">
        <v>232</v>
      </c>
      <c r="C272" s="3" t="s">
        <v>249</v>
      </c>
      <c r="D272" s="3" t="s">
        <v>300</v>
      </c>
      <c r="E272" s="3" t="s">
        <v>374</v>
      </c>
      <c r="F272" s="3" t="s">
        <v>375</v>
      </c>
      <c r="G272" s="6">
        <v>25710.9</v>
      </c>
      <c r="H272" s="6">
        <v>4069.7</v>
      </c>
      <c r="I272" s="6">
        <v>21641.200000000001</v>
      </c>
      <c r="J272" s="3" t="s">
        <v>229</v>
      </c>
      <c r="K272" s="3" t="s">
        <v>229</v>
      </c>
      <c r="L272" s="6">
        <v>0</v>
      </c>
      <c r="M272" s="3" t="s">
        <v>229</v>
      </c>
      <c r="N272" s="3" t="s">
        <v>229</v>
      </c>
      <c r="O272" s="3" t="s">
        <v>229</v>
      </c>
      <c r="P272" s="6">
        <v>0</v>
      </c>
      <c r="Q272" s="3" t="s">
        <v>229</v>
      </c>
      <c r="R272" s="3" t="s">
        <v>229</v>
      </c>
    </row>
    <row r="273" spans="1:18" ht="15.75" x14ac:dyDescent="0.3">
      <c r="A273" s="3" t="s">
        <v>229</v>
      </c>
      <c r="B273" s="3" t="s">
        <v>232</v>
      </c>
      <c r="C273" s="3" t="s">
        <v>234</v>
      </c>
      <c r="D273" s="3" t="s">
        <v>330</v>
      </c>
      <c r="E273" s="3" t="s">
        <v>267</v>
      </c>
      <c r="F273" s="3" t="s">
        <v>376</v>
      </c>
      <c r="G273" s="6">
        <v>16410.900000000001</v>
      </c>
      <c r="H273" s="6">
        <v>2083.1</v>
      </c>
      <c r="I273" s="6">
        <v>14327.8</v>
      </c>
      <c r="J273" s="3" t="s">
        <v>229</v>
      </c>
      <c r="K273" s="3" t="s">
        <v>229</v>
      </c>
      <c r="L273" s="6">
        <v>0</v>
      </c>
      <c r="M273" s="3" t="s">
        <v>229</v>
      </c>
      <c r="N273" s="3" t="s">
        <v>229</v>
      </c>
      <c r="O273" s="3" t="s">
        <v>229</v>
      </c>
      <c r="P273" s="6">
        <v>0</v>
      </c>
      <c r="Q273" s="3" t="s">
        <v>229</v>
      </c>
      <c r="R273" s="3" t="s">
        <v>229</v>
      </c>
    </row>
    <row r="274" spans="1:18" ht="15.75" x14ac:dyDescent="0.3">
      <c r="A274" s="3" t="s">
        <v>229</v>
      </c>
      <c r="B274" s="3" t="s">
        <v>232</v>
      </c>
      <c r="C274" s="3" t="s">
        <v>234</v>
      </c>
      <c r="D274" s="3" t="s">
        <v>330</v>
      </c>
      <c r="E274" s="3" t="s">
        <v>363</v>
      </c>
      <c r="F274" s="3" t="s">
        <v>377</v>
      </c>
      <c r="G274" s="6">
        <v>16410.900000000001</v>
      </c>
      <c r="H274" s="6">
        <v>2083.1</v>
      </c>
      <c r="I274" s="6">
        <v>14327.8</v>
      </c>
      <c r="J274" s="3" t="s">
        <v>229</v>
      </c>
      <c r="K274" s="3" t="s">
        <v>229</v>
      </c>
      <c r="L274" s="6">
        <v>0</v>
      </c>
      <c r="M274" s="3" t="s">
        <v>229</v>
      </c>
      <c r="N274" s="3" t="s">
        <v>229</v>
      </c>
      <c r="O274" s="3" t="s">
        <v>229</v>
      </c>
      <c r="P274" s="6">
        <v>0</v>
      </c>
      <c r="Q274" s="3" t="s">
        <v>229</v>
      </c>
      <c r="R274" s="3" t="s">
        <v>229</v>
      </c>
    </row>
    <row r="275" spans="1:18" ht="15.75" x14ac:dyDescent="0.3">
      <c r="A275" s="3" t="s">
        <v>229</v>
      </c>
      <c r="B275" s="3" t="s">
        <v>232</v>
      </c>
      <c r="C275" s="3" t="s">
        <v>239</v>
      </c>
      <c r="D275" s="3" t="s">
        <v>378</v>
      </c>
      <c r="E275" s="3" t="s">
        <v>367</v>
      </c>
      <c r="F275" s="3" t="s">
        <v>379</v>
      </c>
      <c r="G275" s="6">
        <v>27007.82</v>
      </c>
      <c r="H275" s="6">
        <v>4354.82</v>
      </c>
      <c r="I275" s="6">
        <v>22653</v>
      </c>
      <c r="J275" s="3" t="s">
        <v>229</v>
      </c>
      <c r="K275" s="3" t="s">
        <v>229</v>
      </c>
      <c r="L275" s="6">
        <v>0</v>
      </c>
      <c r="M275" s="3" t="s">
        <v>229</v>
      </c>
      <c r="N275" s="3" t="s">
        <v>229</v>
      </c>
      <c r="O275" s="3" t="s">
        <v>229</v>
      </c>
      <c r="P275" s="6">
        <v>0</v>
      </c>
      <c r="Q275" s="3" t="s">
        <v>229</v>
      </c>
      <c r="R275" s="3" t="s">
        <v>229</v>
      </c>
    </row>
    <row r="276" spans="1:18" ht="15.75" x14ac:dyDescent="0.3">
      <c r="A276" s="3" t="s">
        <v>229</v>
      </c>
      <c r="B276" s="3" t="s">
        <v>232</v>
      </c>
      <c r="C276" s="3" t="s">
        <v>247</v>
      </c>
      <c r="D276" s="3" t="s">
        <v>299</v>
      </c>
      <c r="E276" s="3" t="s">
        <v>255</v>
      </c>
      <c r="F276" s="3" t="s">
        <v>380</v>
      </c>
      <c r="G276" s="6">
        <v>20449.849999999999</v>
      </c>
      <c r="H276" s="6">
        <v>2690.45</v>
      </c>
      <c r="I276" s="6">
        <v>17759.400000000001</v>
      </c>
      <c r="J276" s="3" t="s">
        <v>229</v>
      </c>
      <c r="K276" s="3" t="s">
        <v>229</v>
      </c>
      <c r="L276" s="6">
        <v>328.38000000000005</v>
      </c>
      <c r="M276" s="3" t="s">
        <v>229</v>
      </c>
      <c r="N276" s="3" t="s">
        <v>229</v>
      </c>
      <c r="O276" s="3" t="s">
        <v>229</v>
      </c>
      <c r="P276" s="6">
        <v>0</v>
      </c>
      <c r="Q276" s="3" t="s">
        <v>229</v>
      </c>
      <c r="R276" s="3" t="s">
        <v>229</v>
      </c>
    </row>
    <row r="277" spans="1:18" ht="15.75" x14ac:dyDescent="0.3">
      <c r="A277" s="3" t="s">
        <v>229</v>
      </c>
      <c r="B277" s="3" t="s">
        <v>232</v>
      </c>
      <c r="C277" s="3" t="s">
        <v>239</v>
      </c>
      <c r="D277" s="3" t="s">
        <v>378</v>
      </c>
      <c r="E277" s="3" t="s">
        <v>381</v>
      </c>
      <c r="F277" s="3" t="s">
        <v>382</v>
      </c>
      <c r="G277" s="6">
        <v>27007.96</v>
      </c>
      <c r="H277" s="6">
        <v>4354.76</v>
      </c>
      <c r="I277" s="6">
        <v>22653.200000000001</v>
      </c>
      <c r="J277" s="3" t="s">
        <v>229</v>
      </c>
      <c r="K277" s="3" t="s">
        <v>229</v>
      </c>
      <c r="L277" s="6">
        <v>0</v>
      </c>
      <c r="M277" s="3" t="s">
        <v>229</v>
      </c>
      <c r="N277" s="3" t="s">
        <v>229</v>
      </c>
      <c r="O277" s="3" t="s">
        <v>229</v>
      </c>
      <c r="P277" s="6">
        <v>0</v>
      </c>
      <c r="Q277" s="3" t="s">
        <v>229</v>
      </c>
      <c r="R277" s="3" t="s">
        <v>229</v>
      </c>
    </row>
    <row r="278" spans="1:18" ht="15.75" x14ac:dyDescent="0.3">
      <c r="A278" s="3" t="s">
        <v>229</v>
      </c>
      <c r="B278" s="3" t="s">
        <v>232</v>
      </c>
      <c r="C278" s="3" t="s">
        <v>246</v>
      </c>
      <c r="D278" s="3" t="s">
        <v>297</v>
      </c>
      <c r="E278" s="3" t="s">
        <v>250</v>
      </c>
      <c r="F278" s="3" t="s">
        <v>384</v>
      </c>
      <c r="G278" s="6">
        <v>21630.5</v>
      </c>
      <c r="H278" s="6">
        <v>3149.5</v>
      </c>
      <c r="I278" s="6">
        <v>18481</v>
      </c>
      <c r="J278" s="3" t="s">
        <v>229</v>
      </c>
      <c r="K278" s="3" t="s">
        <v>229</v>
      </c>
      <c r="L278" s="6">
        <v>254.16</v>
      </c>
      <c r="M278" s="3" t="s">
        <v>229</v>
      </c>
      <c r="N278" s="3" t="s">
        <v>229</v>
      </c>
      <c r="O278" s="3" t="s">
        <v>229</v>
      </c>
      <c r="P278" s="6">
        <v>0</v>
      </c>
      <c r="Q278" s="3" t="s">
        <v>229</v>
      </c>
      <c r="R278" s="3" t="s">
        <v>229</v>
      </c>
    </row>
    <row r="279" spans="1:18" ht="15.75" x14ac:dyDescent="0.3">
      <c r="A279" s="3" t="s">
        <v>229</v>
      </c>
      <c r="B279" s="3" t="s">
        <v>232</v>
      </c>
      <c r="C279" s="3" t="s">
        <v>237</v>
      </c>
      <c r="D279" s="3" t="s">
        <v>288</v>
      </c>
      <c r="E279" s="3" t="s">
        <v>385</v>
      </c>
      <c r="F279" s="3" t="s">
        <v>386</v>
      </c>
      <c r="G279" s="6">
        <v>42784.639999999999</v>
      </c>
      <c r="H279" s="6">
        <v>8117.84</v>
      </c>
      <c r="I279" s="6">
        <v>34666.800000000003</v>
      </c>
      <c r="J279" s="3" t="s">
        <v>229</v>
      </c>
      <c r="K279" s="3" t="s">
        <v>229</v>
      </c>
      <c r="L279" s="6">
        <v>0</v>
      </c>
      <c r="M279" s="3" t="s">
        <v>229</v>
      </c>
      <c r="N279" s="3" t="s">
        <v>229</v>
      </c>
      <c r="O279" s="3" t="s">
        <v>229</v>
      </c>
      <c r="P279" s="6">
        <v>0</v>
      </c>
      <c r="Q279" s="3" t="s">
        <v>229</v>
      </c>
      <c r="R279" s="3" t="s">
        <v>229</v>
      </c>
    </row>
    <row r="280" spans="1:18" ht="15.75" x14ac:dyDescent="0.3">
      <c r="A280" s="3" t="s">
        <v>229</v>
      </c>
      <c r="B280" s="3" t="s">
        <v>232</v>
      </c>
      <c r="C280" s="3" t="s">
        <v>246</v>
      </c>
      <c r="D280" s="3" t="s">
        <v>297</v>
      </c>
      <c r="E280" s="3" t="s">
        <v>250</v>
      </c>
      <c r="F280" s="3" t="s">
        <v>387</v>
      </c>
      <c r="G280" s="6">
        <v>21604.84</v>
      </c>
      <c r="H280" s="6">
        <v>3106.44</v>
      </c>
      <c r="I280" s="6">
        <v>18498.400000000001</v>
      </c>
      <c r="J280" s="3" t="s">
        <v>229</v>
      </c>
      <c r="K280" s="3" t="s">
        <v>229</v>
      </c>
      <c r="L280" s="6">
        <v>465.96000000000004</v>
      </c>
      <c r="M280" s="3" t="s">
        <v>229</v>
      </c>
      <c r="N280" s="3" t="s">
        <v>229</v>
      </c>
      <c r="O280" s="3" t="s">
        <v>229</v>
      </c>
      <c r="P280" s="6">
        <v>0</v>
      </c>
      <c r="Q280" s="3" t="s">
        <v>229</v>
      </c>
      <c r="R280" s="3" t="s">
        <v>229</v>
      </c>
    </row>
    <row r="281" spans="1:18" ht="15.75" x14ac:dyDescent="0.3">
      <c r="A281" s="3" t="s">
        <v>229</v>
      </c>
      <c r="B281" s="3" t="s">
        <v>232</v>
      </c>
      <c r="C281" s="3" t="s">
        <v>236</v>
      </c>
      <c r="D281" s="3" t="s">
        <v>333</v>
      </c>
      <c r="E281" s="3" t="s">
        <v>367</v>
      </c>
      <c r="F281" s="3" t="s">
        <v>388</v>
      </c>
      <c r="G281" s="6">
        <v>15128.9</v>
      </c>
      <c r="H281" s="6">
        <v>1809.3</v>
      </c>
      <c r="I281" s="6">
        <v>13319.6</v>
      </c>
      <c r="J281" s="3" t="s">
        <v>229</v>
      </c>
      <c r="K281" s="3" t="s">
        <v>229</v>
      </c>
      <c r="L281" s="6">
        <v>0</v>
      </c>
      <c r="M281" s="3" t="s">
        <v>229</v>
      </c>
      <c r="N281" s="3" t="s">
        <v>229</v>
      </c>
      <c r="O281" s="3" t="s">
        <v>229</v>
      </c>
      <c r="P281" s="6">
        <v>0</v>
      </c>
      <c r="Q281" s="3" t="s">
        <v>229</v>
      </c>
      <c r="R281" s="3" t="s">
        <v>229</v>
      </c>
    </row>
    <row r="282" spans="1:18" ht="15.75" x14ac:dyDescent="0.3">
      <c r="A282" s="3" t="s">
        <v>229</v>
      </c>
      <c r="B282" s="3" t="s">
        <v>232</v>
      </c>
      <c r="C282" s="3" t="s">
        <v>246</v>
      </c>
      <c r="D282" s="3" t="s">
        <v>297</v>
      </c>
      <c r="E282" s="3" t="s">
        <v>250</v>
      </c>
      <c r="F282" s="3" t="s">
        <v>390</v>
      </c>
      <c r="G282" s="6">
        <v>21630.38</v>
      </c>
      <c r="H282" s="6">
        <v>3151.38</v>
      </c>
      <c r="I282" s="6">
        <v>18479</v>
      </c>
      <c r="J282" s="3" t="s">
        <v>229</v>
      </c>
      <c r="K282" s="3" t="s">
        <v>229</v>
      </c>
      <c r="L282" s="6">
        <v>254.16</v>
      </c>
      <c r="M282" s="3" t="s">
        <v>229</v>
      </c>
      <c r="N282" s="3" t="s">
        <v>229</v>
      </c>
      <c r="O282" s="3" t="s">
        <v>229</v>
      </c>
      <c r="P282" s="6">
        <v>0</v>
      </c>
      <c r="Q282" s="3" t="s">
        <v>229</v>
      </c>
      <c r="R282" s="3" t="s">
        <v>229</v>
      </c>
    </row>
    <row r="283" spans="1:18" ht="15.75" x14ac:dyDescent="0.3">
      <c r="A283" s="3" t="s">
        <v>229</v>
      </c>
      <c r="B283" s="3" t="s">
        <v>232</v>
      </c>
      <c r="C283" s="3" t="s">
        <v>246</v>
      </c>
      <c r="D283" s="3" t="s">
        <v>297</v>
      </c>
      <c r="E283" s="3" t="s">
        <v>250</v>
      </c>
      <c r="F283" s="3" t="s">
        <v>392</v>
      </c>
      <c r="G283" s="6">
        <v>19213.03</v>
      </c>
      <c r="H283" s="6">
        <v>2636.43</v>
      </c>
      <c r="I283" s="6">
        <v>16576.599999999999</v>
      </c>
      <c r="J283" s="3" t="s">
        <v>229</v>
      </c>
      <c r="K283" s="3" t="s">
        <v>229</v>
      </c>
      <c r="L283" s="6">
        <v>211.8</v>
      </c>
      <c r="M283" s="3" t="s">
        <v>229</v>
      </c>
      <c r="N283" s="3" t="s">
        <v>229</v>
      </c>
      <c r="O283" s="3" t="s">
        <v>229</v>
      </c>
      <c r="P283" s="6">
        <v>0</v>
      </c>
      <c r="Q283" s="3" t="s">
        <v>229</v>
      </c>
      <c r="R283" s="3" t="s">
        <v>229</v>
      </c>
    </row>
    <row r="284" spans="1:18" ht="15.75" x14ac:dyDescent="0.3">
      <c r="A284" s="3" t="s">
        <v>229</v>
      </c>
      <c r="B284" s="3" t="s">
        <v>232</v>
      </c>
      <c r="C284" s="3" t="s">
        <v>246</v>
      </c>
      <c r="D284" s="3" t="s">
        <v>297</v>
      </c>
      <c r="E284" s="3" t="s">
        <v>250</v>
      </c>
      <c r="F284" s="3" t="s">
        <v>393</v>
      </c>
      <c r="G284" s="6">
        <v>20714.23</v>
      </c>
      <c r="H284" s="6">
        <v>2912.23</v>
      </c>
      <c r="I284" s="6">
        <v>17802</v>
      </c>
      <c r="J284" s="3" t="s">
        <v>229</v>
      </c>
      <c r="K284" s="3" t="s">
        <v>229</v>
      </c>
      <c r="L284" s="6">
        <v>449.01</v>
      </c>
      <c r="M284" s="3" t="s">
        <v>229</v>
      </c>
      <c r="N284" s="3" t="s">
        <v>229</v>
      </c>
      <c r="O284" s="3" t="s">
        <v>229</v>
      </c>
      <c r="P284" s="6">
        <v>0</v>
      </c>
      <c r="Q284" s="3" t="s">
        <v>229</v>
      </c>
      <c r="R284" s="3" t="s">
        <v>229</v>
      </c>
    </row>
    <row r="285" spans="1:18" ht="15.75" x14ac:dyDescent="0.3">
      <c r="A285" s="3" t="s">
        <v>229</v>
      </c>
      <c r="B285" s="3" t="s">
        <v>232</v>
      </c>
      <c r="C285" s="3" t="s">
        <v>243</v>
      </c>
      <c r="D285" s="3" t="s">
        <v>293</v>
      </c>
      <c r="E285" s="3" t="s">
        <v>261</v>
      </c>
      <c r="F285" s="3" t="s">
        <v>394</v>
      </c>
      <c r="G285" s="6">
        <v>29728.15</v>
      </c>
      <c r="H285" s="6">
        <v>4412.55</v>
      </c>
      <c r="I285" s="6">
        <v>25315.599999999999</v>
      </c>
      <c r="J285" s="3" t="s">
        <v>229</v>
      </c>
      <c r="K285" s="3" t="s">
        <v>229</v>
      </c>
      <c r="L285" s="6">
        <v>294.35000000000002</v>
      </c>
      <c r="M285" s="3" t="s">
        <v>229</v>
      </c>
      <c r="N285" s="3" t="s">
        <v>229</v>
      </c>
      <c r="O285" s="3" t="s">
        <v>229</v>
      </c>
      <c r="P285" s="6">
        <v>0</v>
      </c>
      <c r="Q285" s="3" t="s">
        <v>229</v>
      </c>
      <c r="R285" s="3" t="s">
        <v>229</v>
      </c>
    </row>
    <row r="286" spans="1:18" ht="15.75" x14ac:dyDescent="0.3">
      <c r="A286" s="3" t="s">
        <v>229</v>
      </c>
      <c r="B286" s="3" t="s">
        <v>232</v>
      </c>
      <c r="C286" s="3" t="s">
        <v>234</v>
      </c>
      <c r="D286" s="3" t="s">
        <v>330</v>
      </c>
      <c r="E286" s="3" t="s">
        <v>267</v>
      </c>
      <c r="F286" s="3" t="s">
        <v>395</v>
      </c>
      <c r="G286" s="6">
        <v>16410.900000000001</v>
      </c>
      <c r="H286" s="6">
        <v>2083.1</v>
      </c>
      <c r="I286" s="6">
        <v>14327.8</v>
      </c>
      <c r="J286" s="3" t="s">
        <v>229</v>
      </c>
      <c r="K286" s="3" t="s">
        <v>229</v>
      </c>
      <c r="L286" s="6">
        <v>0</v>
      </c>
      <c r="M286" s="3" t="s">
        <v>229</v>
      </c>
      <c r="N286" s="3" t="s">
        <v>229</v>
      </c>
      <c r="O286" s="3" t="s">
        <v>229</v>
      </c>
      <c r="P286" s="6">
        <v>0</v>
      </c>
      <c r="Q286" s="3" t="s">
        <v>229</v>
      </c>
      <c r="R286" s="3" t="s">
        <v>229</v>
      </c>
    </row>
    <row r="287" spans="1:18" ht="15.75" x14ac:dyDescent="0.3">
      <c r="A287" s="3" t="s">
        <v>229</v>
      </c>
      <c r="B287" s="3" t="s">
        <v>232</v>
      </c>
      <c r="C287" s="3" t="s">
        <v>234</v>
      </c>
      <c r="D287" s="3" t="s">
        <v>330</v>
      </c>
      <c r="E287" s="3" t="s">
        <v>352</v>
      </c>
      <c r="F287" s="3" t="s">
        <v>396</v>
      </c>
      <c r="G287" s="6">
        <v>14066.48</v>
      </c>
      <c r="H287" s="6">
        <v>1582.48</v>
      </c>
      <c r="I287" s="6">
        <v>12484</v>
      </c>
      <c r="J287" s="3" t="s">
        <v>229</v>
      </c>
      <c r="K287" s="3" t="s">
        <v>229</v>
      </c>
      <c r="L287" s="6">
        <v>0</v>
      </c>
      <c r="M287" s="3" t="s">
        <v>229</v>
      </c>
      <c r="N287" s="3" t="s">
        <v>229</v>
      </c>
      <c r="O287" s="3" t="s">
        <v>229</v>
      </c>
      <c r="P287" s="6">
        <v>0</v>
      </c>
      <c r="Q287" s="3" t="s">
        <v>229</v>
      </c>
      <c r="R287" s="3" t="s">
        <v>229</v>
      </c>
    </row>
    <row r="288" spans="1:18" ht="15.75" x14ac:dyDescent="0.3">
      <c r="A288" s="3" t="s">
        <v>229</v>
      </c>
      <c r="B288" s="3" t="s">
        <v>232</v>
      </c>
      <c r="C288" s="3" t="s">
        <v>246</v>
      </c>
      <c r="D288" s="3" t="s">
        <v>297</v>
      </c>
      <c r="E288" s="3" t="s">
        <v>250</v>
      </c>
      <c r="F288" s="3" t="s">
        <v>397</v>
      </c>
      <c r="G288" s="6">
        <v>17804.91</v>
      </c>
      <c r="H288" s="6">
        <v>2324.91</v>
      </c>
      <c r="I288" s="6">
        <v>15480</v>
      </c>
      <c r="J288" s="3" t="s">
        <v>229</v>
      </c>
      <c r="K288" s="3" t="s">
        <v>229</v>
      </c>
      <c r="L288" s="6">
        <v>262.63</v>
      </c>
      <c r="M288" s="3" t="s">
        <v>229</v>
      </c>
      <c r="N288" s="3" t="s">
        <v>229</v>
      </c>
      <c r="O288" s="3" t="s">
        <v>229</v>
      </c>
      <c r="P288" s="6">
        <v>0</v>
      </c>
      <c r="Q288" s="3" t="s">
        <v>229</v>
      </c>
      <c r="R288" s="3" t="s">
        <v>229</v>
      </c>
    </row>
    <row r="289" spans="1:18" ht="15.75" x14ac:dyDescent="0.3">
      <c r="A289" s="3" t="s">
        <v>229</v>
      </c>
      <c r="B289" s="3" t="s">
        <v>232</v>
      </c>
      <c r="C289" s="3">
        <v>17</v>
      </c>
      <c r="D289" s="3" t="s">
        <v>303</v>
      </c>
      <c r="E289" s="3" t="s">
        <v>399</v>
      </c>
      <c r="F289" s="3" t="s">
        <v>400</v>
      </c>
      <c r="G289" s="6">
        <v>28071.9</v>
      </c>
      <c r="H289" s="6">
        <v>4604.8999999999996</v>
      </c>
      <c r="I289" s="6">
        <v>23467</v>
      </c>
      <c r="J289" s="3" t="s">
        <v>229</v>
      </c>
      <c r="K289" s="3" t="s">
        <v>229</v>
      </c>
      <c r="L289" s="6">
        <v>0</v>
      </c>
      <c r="M289" s="3" t="s">
        <v>229</v>
      </c>
      <c r="N289" s="3" t="s">
        <v>229</v>
      </c>
      <c r="O289" s="3" t="s">
        <v>229</v>
      </c>
      <c r="P289" s="6">
        <v>0</v>
      </c>
      <c r="Q289" s="3" t="s">
        <v>229</v>
      </c>
      <c r="R289" s="3" t="s">
        <v>229</v>
      </c>
    </row>
    <row r="290" spans="1:18" ht="15.75" x14ac:dyDescent="0.3">
      <c r="A290" s="3" t="s">
        <v>229</v>
      </c>
      <c r="B290" s="3" t="s">
        <v>232</v>
      </c>
      <c r="C290" s="3" t="s">
        <v>246</v>
      </c>
      <c r="D290" s="3" t="s">
        <v>297</v>
      </c>
      <c r="E290" s="3" t="s">
        <v>250</v>
      </c>
      <c r="F290" s="3" t="s">
        <v>403</v>
      </c>
      <c r="G290" s="6">
        <v>20676.259999999998</v>
      </c>
      <c r="H290" s="6">
        <v>2911.86</v>
      </c>
      <c r="I290" s="6">
        <v>17764.400000000001</v>
      </c>
      <c r="J290" s="3" t="s">
        <v>229</v>
      </c>
      <c r="K290" s="3" t="s">
        <v>229</v>
      </c>
      <c r="L290" s="6">
        <v>385.48</v>
      </c>
      <c r="M290" s="3" t="s">
        <v>229</v>
      </c>
      <c r="N290" s="3" t="s">
        <v>229</v>
      </c>
      <c r="O290" s="3" t="s">
        <v>229</v>
      </c>
      <c r="P290" s="6">
        <v>0</v>
      </c>
      <c r="Q290" s="3" t="s">
        <v>229</v>
      </c>
      <c r="R290" s="3" t="s">
        <v>229</v>
      </c>
    </row>
    <row r="291" spans="1:18" ht="15.75" x14ac:dyDescent="0.3">
      <c r="A291" s="3" t="s">
        <v>229</v>
      </c>
      <c r="B291" s="3" t="s">
        <v>232</v>
      </c>
      <c r="C291" s="3" t="s">
        <v>237</v>
      </c>
      <c r="D291" s="3" t="s">
        <v>288</v>
      </c>
      <c r="E291" s="3" t="s">
        <v>331</v>
      </c>
      <c r="F291" s="3" t="s">
        <v>404</v>
      </c>
      <c r="G291" s="6">
        <v>22718.25</v>
      </c>
      <c r="H291" s="6">
        <v>4196.25</v>
      </c>
      <c r="I291" s="6">
        <v>18522</v>
      </c>
      <c r="J291" s="3" t="s">
        <v>229</v>
      </c>
      <c r="K291" s="3" t="s">
        <v>229</v>
      </c>
      <c r="L291" s="6">
        <v>265.19</v>
      </c>
      <c r="M291" s="3" t="s">
        <v>229</v>
      </c>
      <c r="N291" s="3" t="s">
        <v>229</v>
      </c>
      <c r="O291" s="3" t="s">
        <v>229</v>
      </c>
      <c r="P291" s="6">
        <v>0</v>
      </c>
      <c r="Q291" s="3" t="s">
        <v>229</v>
      </c>
      <c r="R291" s="3" t="s">
        <v>229</v>
      </c>
    </row>
    <row r="292" spans="1:18" ht="15.75" x14ac:dyDescent="0.3">
      <c r="A292" s="3" t="s">
        <v>229</v>
      </c>
      <c r="B292" s="3" t="s">
        <v>232</v>
      </c>
      <c r="C292" s="3" t="s">
        <v>235</v>
      </c>
      <c r="D292" s="3" t="s">
        <v>353</v>
      </c>
      <c r="E292" s="3" t="s">
        <v>285</v>
      </c>
      <c r="F292" s="3" t="s">
        <v>406</v>
      </c>
      <c r="G292" s="6">
        <v>25106.58</v>
      </c>
      <c r="H292" s="6">
        <v>3940.58</v>
      </c>
      <c r="I292" s="6">
        <v>21166</v>
      </c>
      <c r="J292" s="3" t="s">
        <v>229</v>
      </c>
      <c r="K292" s="3" t="s">
        <v>229</v>
      </c>
      <c r="L292" s="6">
        <v>0</v>
      </c>
      <c r="M292" s="3" t="s">
        <v>229</v>
      </c>
      <c r="N292" s="3" t="s">
        <v>229</v>
      </c>
      <c r="O292" s="3" t="s">
        <v>229</v>
      </c>
      <c r="P292" s="6">
        <v>0</v>
      </c>
      <c r="Q292" s="3" t="s">
        <v>229</v>
      </c>
      <c r="R292" s="3" t="s">
        <v>229</v>
      </c>
    </row>
    <row r="293" spans="1:18" ht="15.75" x14ac:dyDescent="0.3">
      <c r="A293" s="3" t="s">
        <v>229</v>
      </c>
      <c r="B293" s="3" t="s">
        <v>232</v>
      </c>
      <c r="C293" s="3" t="s">
        <v>241</v>
      </c>
      <c r="D293" s="3" t="s">
        <v>291</v>
      </c>
      <c r="E293" s="3" t="s">
        <v>399</v>
      </c>
      <c r="F293" s="3" t="s">
        <v>407</v>
      </c>
      <c r="G293" s="6">
        <v>12655.76</v>
      </c>
      <c r="H293" s="6">
        <v>1357.76</v>
      </c>
      <c r="I293" s="6">
        <v>11298</v>
      </c>
      <c r="J293" s="3" t="s">
        <v>229</v>
      </c>
      <c r="K293" s="3" t="s">
        <v>229</v>
      </c>
      <c r="L293" s="6">
        <v>593.96</v>
      </c>
      <c r="M293" s="3" t="s">
        <v>229</v>
      </c>
      <c r="N293" s="3" t="s">
        <v>229</v>
      </c>
      <c r="O293" s="3" t="s">
        <v>229</v>
      </c>
      <c r="P293" s="6">
        <v>0</v>
      </c>
      <c r="Q293" s="3" t="s">
        <v>229</v>
      </c>
      <c r="R293" s="3" t="s">
        <v>229</v>
      </c>
    </row>
    <row r="294" spans="1:18" ht="15.75" x14ac:dyDescent="0.3">
      <c r="A294" s="3" t="s">
        <v>229</v>
      </c>
      <c r="B294" s="3" t="s">
        <v>232</v>
      </c>
      <c r="C294" s="3" t="s">
        <v>234</v>
      </c>
      <c r="D294" s="3" t="s">
        <v>330</v>
      </c>
      <c r="E294" s="3" t="s">
        <v>352</v>
      </c>
      <c r="F294" s="3" t="s">
        <v>408</v>
      </c>
      <c r="G294" s="6">
        <v>16410.900000000001</v>
      </c>
      <c r="H294" s="6">
        <v>2083.1</v>
      </c>
      <c r="I294" s="6">
        <v>14327.8</v>
      </c>
      <c r="J294" s="3" t="s">
        <v>229</v>
      </c>
      <c r="K294" s="3" t="s">
        <v>229</v>
      </c>
      <c r="L294" s="6">
        <v>0</v>
      </c>
      <c r="M294" s="3" t="s">
        <v>229</v>
      </c>
      <c r="N294" s="3" t="s">
        <v>229</v>
      </c>
      <c r="O294" s="3" t="s">
        <v>229</v>
      </c>
      <c r="P294" s="6">
        <v>0</v>
      </c>
      <c r="Q294" s="3" t="s">
        <v>229</v>
      </c>
      <c r="R294" s="3" t="s">
        <v>229</v>
      </c>
    </row>
    <row r="295" spans="1:18" ht="15.75" x14ac:dyDescent="0.3">
      <c r="A295" s="3" t="s">
        <v>229</v>
      </c>
      <c r="B295" s="3" t="s">
        <v>232</v>
      </c>
      <c r="C295" s="3" t="s">
        <v>246</v>
      </c>
      <c r="D295" s="3" t="s">
        <v>297</v>
      </c>
      <c r="E295" s="3" t="s">
        <v>250</v>
      </c>
      <c r="F295" s="3" t="s">
        <v>409</v>
      </c>
      <c r="G295" s="6">
        <v>18139.78</v>
      </c>
      <c r="H295" s="6">
        <v>2201.7800000000002</v>
      </c>
      <c r="I295" s="6">
        <v>15938</v>
      </c>
      <c r="J295" s="3" t="s">
        <v>229</v>
      </c>
      <c r="K295" s="3" t="s">
        <v>229</v>
      </c>
      <c r="L295" s="6">
        <v>326.17</v>
      </c>
      <c r="M295" s="3" t="s">
        <v>229</v>
      </c>
      <c r="N295" s="3" t="s">
        <v>229</v>
      </c>
      <c r="O295" s="3" t="s">
        <v>229</v>
      </c>
      <c r="P295" s="6">
        <v>0</v>
      </c>
      <c r="Q295" s="3" t="s">
        <v>229</v>
      </c>
      <c r="R295" s="3" t="s">
        <v>229</v>
      </c>
    </row>
  </sheetData>
  <conditionalFormatting sqref="M17:N17">
    <cfRule type="cellIs" dxfId="376" priority="58" operator="lessThan">
      <formula>0</formula>
    </cfRule>
  </conditionalFormatting>
  <conditionalFormatting sqref="B289:E290">
    <cfRule type="cellIs" dxfId="375" priority="57" operator="lessThan">
      <formula>0</formula>
    </cfRule>
  </conditionalFormatting>
  <conditionalFormatting sqref="B272:F280 B250:F270">
    <cfRule type="cellIs" dxfId="374" priority="56" operator="lessThan">
      <formula>0</formula>
    </cfRule>
  </conditionalFormatting>
  <conditionalFormatting sqref="B176:F248">
    <cfRule type="cellIs" dxfId="373" priority="55" operator="lessThan">
      <formula>0</formula>
    </cfRule>
  </conditionalFormatting>
  <conditionalFormatting sqref="B108:F139 B76:F106">
    <cfRule type="cellIs" dxfId="372" priority="54" operator="lessThan">
      <formula>0</formula>
    </cfRule>
  </conditionalFormatting>
  <conditionalFormatting sqref="B174:F175">
    <cfRule type="cellIs" dxfId="371" priority="53" operator="lessThan">
      <formula>0</formula>
    </cfRule>
  </conditionalFormatting>
  <conditionalFormatting sqref="B59:B75 D59:F75 D140:F174 B140:B174">
    <cfRule type="cellIs" dxfId="370" priority="52" operator="lessThan">
      <formula>0</formula>
    </cfRule>
  </conditionalFormatting>
  <conditionalFormatting sqref="C58:C61 D7:E18 F6:F18 C166:C174 D19:F58 B7:B58">
    <cfRule type="cellIs" dxfId="369" priority="51" operator="lessThan">
      <formula>0</formula>
    </cfRule>
  </conditionalFormatting>
  <conditionalFormatting sqref="B6">
    <cfRule type="cellIs" dxfId="368" priority="50" operator="lessThan">
      <formula>0</formula>
    </cfRule>
  </conditionalFormatting>
  <conditionalFormatting sqref="C6">
    <cfRule type="cellIs" dxfId="367" priority="49" operator="lessThan">
      <formula>0</formula>
    </cfRule>
  </conditionalFormatting>
  <conditionalFormatting sqref="E6">
    <cfRule type="cellIs" dxfId="366" priority="48" operator="lessThan">
      <formula>0</formula>
    </cfRule>
  </conditionalFormatting>
  <conditionalFormatting sqref="D6">
    <cfRule type="cellIs" dxfId="365" priority="47" operator="lessThan">
      <formula>0</formula>
    </cfRule>
  </conditionalFormatting>
  <conditionalFormatting sqref="C22 C46:C47 C66:C67 C153 C43:C44 C49:C50 C52:C56 C155:C164 C24:C41 C69:C70 C72:C74 C63:C64 C142:C151 C7:C19">
    <cfRule type="cellIs" dxfId="364" priority="46" operator="lessThan">
      <formula>0</formula>
    </cfRule>
  </conditionalFormatting>
  <conditionalFormatting sqref="C141">
    <cfRule type="cellIs" dxfId="363" priority="31" operator="lessThan">
      <formula>0</formula>
    </cfRule>
  </conditionalFormatting>
  <conditionalFormatting sqref="C20">
    <cfRule type="cellIs" dxfId="362" priority="45" operator="lessThan">
      <formula>0</formula>
    </cfRule>
  </conditionalFormatting>
  <conditionalFormatting sqref="C21">
    <cfRule type="cellIs" dxfId="361" priority="44" operator="lessThan">
      <formula>0</formula>
    </cfRule>
  </conditionalFormatting>
  <conditionalFormatting sqref="C23">
    <cfRule type="cellIs" dxfId="360" priority="43" operator="lessThan">
      <formula>0</formula>
    </cfRule>
  </conditionalFormatting>
  <conditionalFormatting sqref="C42">
    <cfRule type="cellIs" dxfId="359" priority="42" operator="lessThan">
      <formula>0</formula>
    </cfRule>
  </conditionalFormatting>
  <conditionalFormatting sqref="C45">
    <cfRule type="cellIs" dxfId="358" priority="41" operator="lessThan">
      <formula>0</formula>
    </cfRule>
  </conditionalFormatting>
  <conditionalFormatting sqref="C48">
    <cfRule type="cellIs" dxfId="357" priority="40" operator="lessThan">
      <formula>0</formula>
    </cfRule>
  </conditionalFormatting>
  <conditionalFormatting sqref="C51">
    <cfRule type="cellIs" dxfId="356" priority="39" operator="lessThan">
      <formula>0</formula>
    </cfRule>
  </conditionalFormatting>
  <conditionalFormatting sqref="C57">
    <cfRule type="cellIs" dxfId="355" priority="38" operator="lessThan">
      <formula>0</formula>
    </cfRule>
  </conditionalFormatting>
  <conditionalFormatting sqref="C62">
    <cfRule type="cellIs" dxfId="354" priority="37" operator="lessThan">
      <formula>0</formula>
    </cfRule>
  </conditionalFormatting>
  <conditionalFormatting sqref="C68">
    <cfRule type="cellIs" dxfId="353" priority="36" operator="lessThan">
      <formula>0</formula>
    </cfRule>
  </conditionalFormatting>
  <conditionalFormatting sqref="C65">
    <cfRule type="cellIs" dxfId="352" priority="35" operator="lessThan">
      <formula>0</formula>
    </cfRule>
  </conditionalFormatting>
  <conditionalFormatting sqref="C71">
    <cfRule type="cellIs" dxfId="351" priority="34" operator="lessThan">
      <formula>0</formula>
    </cfRule>
  </conditionalFormatting>
  <conditionalFormatting sqref="C75">
    <cfRule type="cellIs" dxfId="350" priority="33" operator="lessThan">
      <formula>0</formula>
    </cfRule>
  </conditionalFormatting>
  <conditionalFormatting sqref="C140">
    <cfRule type="cellIs" dxfId="349" priority="32" operator="lessThan">
      <formula>0</formula>
    </cfRule>
  </conditionalFormatting>
  <conditionalFormatting sqref="C152">
    <cfRule type="cellIs" dxfId="348" priority="30" operator="lessThan">
      <formula>0</formula>
    </cfRule>
  </conditionalFormatting>
  <conditionalFormatting sqref="C154">
    <cfRule type="cellIs" dxfId="347" priority="29" operator="lessThan">
      <formula>0</formula>
    </cfRule>
  </conditionalFormatting>
  <conditionalFormatting sqref="C165">
    <cfRule type="cellIs" dxfId="346" priority="28" operator="lessThan">
      <formula>0</formula>
    </cfRule>
  </conditionalFormatting>
  <conditionalFormatting sqref="B281:F285">
    <cfRule type="cellIs" dxfId="345" priority="27" operator="lessThan">
      <formula>0</formula>
    </cfRule>
  </conditionalFormatting>
  <conditionalFormatting sqref="B286:E286">
    <cfRule type="cellIs" dxfId="344" priority="26" operator="lessThan">
      <formula>0</formula>
    </cfRule>
  </conditionalFormatting>
  <conditionalFormatting sqref="F286">
    <cfRule type="cellIs" dxfId="343" priority="25" operator="lessThan">
      <formula>0</formula>
    </cfRule>
  </conditionalFormatting>
  <conditionalFormatting sqref="B287:E287">
    <cfRule type="cellIs" dxfId="342" priority="24" operator="lessThan">
      <formula>0</formula>
    </cfRule>
  </conditionalFormatting>
  <conditionalFormatting sqref="F287">
    <cfRule type="cellIs" dxfId="341" priority="23" operator="lessThan">
      <formula>0</formula>
    </cfRule>
  </conditionalFormatting>
  <conditionalFormatting sqref="B288:E288">
    <cfRule type="cellIs" dxfId="340" priority="22" operator="lessThan">
      <formula>0</formula>
    </cfRule>
  </conditionalFormatting>
  <conditionalFormatting sqref="F288">
    <cfRule type="cellIs" dxfId="339" priority="21" operator="lessThan">
      <formula>0</formula>
    </cfRule>
  </conditionalFormatting>
  <conditionalFormatting sqref="C107:E107">
    <cfRule type="cellIs" dxfId="338" priority="20" operator="lessThan">
      <formula>0</formula>
    </cfRule>
  </conditionalFormatting>
  <conditionalFormatting sqref="B107">
    <cfRule type="cellIs" dxfId="337" priority="19" operator="lessThan">
      <formula>0</formula>
    </cfRule>
  </conditionalFormatting>
  <conditionalFormatting sqref="F107">
    <cfRule type="cellIs" dxfId="336" priority="18" operator="lessThan">
      <formula>0</formula>
    </cfRule>
  </conditionalFormatting>
  <conditionalFormatting sqref="B271:D271">
    <cfRule type="cellIs" dxfId="335" priority="17" operator="lessThan">
      <formula>0</formula>
    </cfRule>
  </conditionalFormatting>
  <conditionalFormatting sqref="E271:F271">
    <cfRule type="cellIs" dxfId="334" priority="16" operator="lessThan">
      <formula>0</formula>
    </cfRule>
  </conditionalFormatting>
  <conditionalFormatting sqref="F289:F290">
    <cfRule type="cellIs" dxfId="333" priority="15" operator="lessThan">
      <formula>0</formula>
    </cfRule>
  </conditionalFormatting>
  <conditionalFormatting sqref="B291:D291">
    <cfRule type="cellIs" dxfId="332" priority="14" operator="lessThan">
      <formula>0</formula>
    </cfRule>
  </conditionalFormatting>
  <conditionalFormatting sqref="E291">
    <cfRule type="cellIs" dxfId="331" priority="13" operator="lessThan">
      <formula>0</formula>
    </cfRule>
  </conditionalFormatting>
  <conditionalFormatting sqref="F291">
    <cfRule type="cellIs" dxfId="330" priority="12" operator="lessThan">
      <formula>0</formula>
    </cfRule>
  </conditionalFormatting>
  <conditionalFormatting sqref="B292:D292">
    <cfRule type="cellIs" dxfId="329" priority="11" operator="lessThan">
      <formula>0</formula>
    </cfRule>
  </conditionalFormatting>
  <conditionalFormatting sqref="E292">
    <cfRule type="cellIs" dxfId="328" priority="10" operator="lessThan">
      <formula>0</formula>
    </cfRule>
  </conditionalFormatting>
  <conditionalFormatting sqref="F292">
    <cfRule type="cellIs" dxfId="327" priority="9" operator="lessThan">
      <formula>0</formula>
    </cfRule>
  </conditionalFormatting>
  <conditionalFormatting sqref="B294:D294">
    <cfRule type="cellIs" dxfId="326" priority="8" operator="lessThan">
      <formula>0</formula>
    </cfRule>
  </conditionalFormatting>
  <conditionalFormatting sqref="B293:D293">
    <cfRule type="cellIs" dxfId="325" priority="7" operator="lessThan">
      <formula>0</formula>
    </cfRule>
  </conditionalFormatting>
  <conditionalFormatting sqref="E293:E294">
    <cfRule type="cellIs" dxfId="324" priority="6" operator="lessThan">
      <formula>0</formula>
    </cfRule>
  </conditionalFormatting>
  <conditionalFormatting sqref="F293:F294">
    <cfRule type="cellIs" dxfId="323" priority="5" operator="lessThan">
      <formula>0</formula>
    </cfRule>
  </conditionalFormatting>
  <conditionalFormatting sqref="B295:E295">
    <cfRule type="cellIs" dxfId="322" priority="4" operator="lessThan">
      <formula>0</formula>
    </cfRule>
  </conditionalFormatting>
  <conditionalFormatting sqref="F295">
    <cfRule type="cellIs" dxfId="321" priority="3" operator="lessThan">
      <formula>0</formula>
    </cfRule>
  </conditionalFormatting>
  <conditionalFormatting sqref="B249:E249">
    <cfRule type="cellIs" dxfId="320" priority="2" operator="lessThan">
      <formula>0</formula>
    </cfRule>
  </conditionalFormatting>
  <conditionalFormatting sqref="F249">
    <cfRule type="cellIs" dxfId="319" priority="1" operator="lessThan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DDFBB-38D5-4BB2-8A5D-56BB77754A8A}">
  <dimension ref="A5:S293"/>
  <sheetViews>
    <sheetView workbookViewId="0">
      <selection activeCell="F30" sqref="F30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5" spans="1:19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304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4" customFormat="1" ht="15.95" customHeight="1" x14ac:dyDescent="0.3">
      <c r="A6" s="3" t="s">
        <v>229</v>
      </c>
      <c r="B6" s="3" t="s">
        <v>230</v>
      </c>
      <c r="C6" s="3" t="s">
        <v>233</v>
      </c>
      <c r="D6" s="3" t="s">
        <v>286</v>
      </c>
      <c r="E6" s="3" t="s">
        <v>250</v>
      </c>
      <c r="F6" s="3" t="s">
        <v>17</v>
      </c>
      <c r="G6" s="6">
        <v>22838.69</v>
      </c>
      <c r="H6" s="6">
        <v>9435.09</v>
      </c>
      <c r="I6" s="6">
        <v>13403.6</v>
      </c>
      <c r="J6" s="3" t="s">
        <v>229</v>
      </c>
      <c r="K6" s="3" t="s">
        <v>229</v>
      </c>
      <c r="L6" s="6">
        <v>235</v>
      </c>
      <c r="M6" s="3" t="s">
        <v>229</v>
      </c>
      <c r="N6" s="3" t="s">
        <v>229</v>
      </c>
      <c r="O6" s="3" t="s">
        <v>229</v>
      </c>
      <c r="P6" s="6">
        <v>0</v>
      </c>
      <c r="Q6" s="3" t="s">
        <v>229</v>
      </c>
      <c r="R6" s="3" t="s">
        <v>229</v>
      </c>
      <c r="S6" s="5"/>
    </row>
    <row r="7" spans="1:19" s="4" customFormat="1" ht="15.95" customHeight="1" x14ac:dyDescent="0.3">
      <c r="A7" s="3" t="s">
        <v>229</v>
      </c>
      <c r="B7" s="3" t="s">
        <v>230</v>
      </c>
      <c r="C7" s="3" t="s">
        <v>234</v>
      </c>
      <c r="D7" s="3" t="s">
        <v>330</v>
      </c>
      <c r="E7" s="3" t="s">
        <v>280</v>
      </c>
      <c r="F7" s="3" t="s">
        <v>18</v>
      </c>
      <c r="G7" s="6">
        <v>16645.900000000001</v>
      </c>
      <c r="H7" s="6">
        <v>7454.3</v>
      </c>
      <c r="I7" s="6">
        <v>9191.6</v>
      </c>
      <c r="J7" s="3" t="s">
        <v>229</v>
      </c>
      <c r="K7" s="3" t="s">
        <v>229</v>
      </c>
      <c r="L7" s="6">
        <v>235</v>
      </c>
      <c r="M7" s="3" t="s">
        <v>229</v>
      </c>
      <c r="N7" s="3" t="s">
        <v>229</v>
      </c>
      <c r="O7" s="3" t="s">
        <v>229</v>
      </c>
      <c r="P7" s="6">
        <v>0</v>
      </c>
      <c r="Q7" s="3" t="s">
        <v>229</v>
      </c>
      <c r="R7" s="3" t="s">
        <v>229</v>
      </c>
    </row>
    <row r="8" spans="1:19" s="4" customFormat="1" ht="15.95" customHeight="1" x14ac:dyDescent="0.3">
      <c r="A8" s="3" t="s">
        <v>229</v>
      </c>
      <c r="B8" s="3" t="s">
        <v>231</v>
      </c>
      <c r="C8" s="3" t="s">
        <v>235</v>
      </c>
      <c r="D8" s="3" t="s">
        <v>287</v>
      </c>
      <c r="E8" s="3" t="s">
        <v>265</v>
      </c>
      <c r="F8" s="3" t="s">
        <v>19</v>
      </c>
      <c r="G8" s="6">
        <v>25341.58</v>
      </c>
      <c r="H8" s="6">
        <v>5103.38</v>
      </c>
      <c r="I8" s="6">
        <v>20238.2</v>
      </c>
      <c r="J8" s="3" t="s">
        <v>229</v>
      </c>
      <c r="K8" s="3" t="s">
        <v>229</v>
      </c>
      <c r="L8" s="6">
        <v>235</v>
      </c>
      <c r="M8" s="3" t="s">
        <v>229</v>
      </c>
      <c r="N8" s="3" t="s">
        <v>229</v>
      </c>
      <c r="O8" s="3" t="s">
        <v>229</v>
      </c>
      <c r="P8" s="6">
        <v>0</v>
      </c>
      <c r="Q8" s="3" t="s">
        <v>229</v>
      </c>
      <c r="R8" s="3" t="s">
        <v>229</v>
      </c>
    </row>
    <row r="9" spans="1:19" s="4" customFormat="1" ht="15.95" customHeight="1" x14ac:dyDescent="0.3">
      <c r="A9" s="3" t="s">
        <v>229</v>
      </c>
      <c r="B9" s="3" t="s">
        <v>230</v>
      </c>
      <c r="C9" s="3" t="s">
        <v>233</v>
      </c>
      <c r="D9" s="3" t="s">
        <v>286</v>
      </c>
      <c r="E9" s="3" t="s">
        <v>252</v>
      </c>
      <c r="F9" s="3" t="s">
        <v>20</v>
      </c>
      <c r="G9" s="6">
        <v>25733.18</v>
      </c>
      <c r="H9" s="6">
        <v>10790.78</v>
      </c>
      <c r="I9" s="6">
        <v>14942.4</v>
      </c>
      <c r="J9" s="3" t="s">
        <v>229</v>
      </c>
      <c r="K9" s="3" t="s">
        <v>229</v>
      </c>
      <c r="L9" s="6">
        <v>235</v>
      </c>
      <c r="M9" s="3" t="s">
        <v>229</v>
      </c>
      <c r="N9" s="3" t="s">
        <v>229</v>
      </c>
      <c r="O9" s="3" t="s">
        <v>229</v>
      </c>
      <c r="P9" s="6">
        <v>0</v>
      </c>
      <c r="Q9" s="3" t="s">
        <v>229</v>
      </c>
      <c r="R9" s="3" t="s">
        <v>229</v>
      </c>
    </row>
    <row r="10" spans="1:19" s="4" customFormat="1" ht="15.95" customHeight="1" x14ac:dyDescent="0.3">
      <c r="A10" s="3" t="s">
        <v>229</v>
      </c>
      <c r="B10" s="3" t="s">
        <v>230</v>
      </c>
      <c r="C10" s="3" t="s">
        <v>236</v>
      </c>
      <c r="D10" s="3" t="s">
        <v>333</v>
      </c>
      <c r="E10" s="3" t="s">
        <v>251</v>
      </c>
      <c r="F10" s="3" t="s">
        <v>305</v>
      </c>
      <c r="G10" s="6">
        <v>28076.9</v>
      </c>
      <c r="H10" s="6">
        <v>5534.9</v>
      </c>
      <c r="I10" s="6">
        <v>22542</v>
      </c>
      <c r="J10" s="3" t="s">
        <v>229</v>
      </c>
      <c r="K10" s="3" t="s">
        <v>229</v>
      </c>
      <c r="L10" s="6">
        <v>0</v>
      </c>
      <c r="M10" s="3" t="s">
        <v>229</v>
      </c>
      <c r="N10" s="3" t="s">
        <v>229</v>
      </c>
      <c r="O10" s="3" t="s">
        <v>229</v>
      </c>
      <c r="P10" s="6">
        <v>0</v>
      </c>
      <c r="Q10" s="3" t="s">
        <v>229</v>
      </c>
      <c r="R10" s="3" t="s">
        <v>229</v>
      </c>
    </row>
    <row r="11" spans="1:19" s="4" customFormat="1" ht="15.95" customHeight="1" x14ac:dyDescent="0.3">
      <c r="A11" s="3" t="s">
        <v>229</v>
      </c>
      <c r="B11" s="3" t="s">
        <v>230</v>
      </c>
      <c r="C11" s="3" t="s">
        <v>237</v>
      </c>
      <c r="D11" s="3" t="s">
        <v>288</v>
      </c>
      <c r="E11" s="3" t="s">
        <v>250</v>
      </c>
      <c r="F11" s="3" t="s">
        <v>21</v>
      </c>
      <c r="G11" s="6">
        <v>46867.88</v>
      </c>
      <c r="H11" s="6">
        <v>16201.28</v>
      </c>
      <c r="I11" s="6">
        <v>30666.6</v>
      </c>
      <c r="J11" s="3" t="s">
        <v>229</v>
      </c>
      <c r="K11" s="3" t="s">
        <v>229</v>
      </c>
      <c r="L11" s="6">
        <v>264.56</v>
      </c>
      <c r="M11" s="3" t="s">
        <v>229</v>
      </c>
      <c r="N11" s="3" t="s">
        <v>229</v>
      </c>
      <c r="O11" s="3" t="s">
        <v>229</v>
      </c>
      <c r="P11" s="6">
        <v>0</v>
      </c>
      <c r="Q11" s="3" t="s">
        <v>229</v>
      </c>
      <c r="R11" s="3" t="s">
        <v>229</v>
      </c>
    </row>
    <row r="12" spans="1:19" s="4" customFormat="1" ht="15.95" customHeight="1" x14ac:dyDescent="0.3">
      <c r="A12" s="3" t="s">
        <v>229</v>
      </c>
      <c r="B12" s="3" t="s">
        <v>230</v>
      </c>
      <c r="C12" s="3" t="s">
        <v>238</v>
      </c>
      <c r="D12" s="3" t="s">
        <v>289</v>
      </c>
      <c r="E12" s="3" t="s">
        <v>253</v>
      </c>
      <c r="F12" s="3" t="s">
        <v>22</v>
      </c>
      <c r="G12" s="6">
        <v>21159.1</v>
      </c>
      <c r="H12" s="6">
        <v>4448.1000000000004</v>
      </c>
      <c r="I12" s="6">
        <v>16711</v>
      </c>
      <c r="J12" s="3" t="s">
        <v>229</v>
      </c>
      <c r="K12" s="3" t="s">
        <v>229</v>
      </c>
      <c r="L12" s="6">
        <v>235</v>
      </c>
      <c r="M12" s="3" t="s">
        <v>229</v>
      </c>
      <c r="N12" s="3" t="s">
        <v>229</v>
      </c>
      <c r="O12" s="3" t="s">
        <v>229</v>
      </c>
      <c r="P12" s="6">
        <v>0</v>
      </c>
      <c r="Q12" s="3" t="s">
        <v>229</v>
      </c>
      <c r="R12" s="3" t="s">
        <v>229</v>
      </c>
    </row>
    <row r="13" spans="1:19" s="4" customFormat="1" ht="15.95" customHeight="1" x14ac:dyDescent="0.3">
      <c r="A13" s="3" t="s">
        <v>229</v>
      </c>
      <c r="B13" s="3" t="s">
        <v>230</v>
      </c>
      <c r="C13" s="3" t="s">
        <v>233</v>
      </c>
      <c r="D13" s="3" t="s">
        <v>286</v>
      </c>
      <c r="E13" s="3" t="s">
        <v>331</v>
      </c>
      <c r="F13" s="3" t="s">
        <v>23</v>
      </c>
      <c r="G13" s="6">
        <v>22838.69</v>
      </c>
      <c r="H13" s="6">
        <v>8865.49</v>
      </c>
      <c r="I13" s="6">
        <v>13973.2</v>
      </c>
      <c r="J13" s="3" t="s">
        <v>229</v>
      </c>
      <c r="K13" s="3" t="s">
        <v>229</v>
      </c>
      <c r="L13" s="6">
        <v>235</v>
      </c>
      <c r="M13" s="3" t="s">
        <v>229</v>
      </c>
      <c r="N13" s="3" t="s">
        <v>229</v>
      </c>
      <c r="O13" s="3" t="s">
        <v>229</v>
      </c>
      <c r="P13" s="6">
        <v>0</v>
      </c>
      <c r="Q13" s="3" t="s">
        <v>229</v>
      </c>
      <c r="R13" s="3" t="s">
        <v>229</v>
      </c>
    </row>
    <row r="14" spans="1:19" s="4" customFormat="1" ht="15.95" customHeight="1" x14ac:dyDescent="0.3">
      <c r="A14" s="3" t="s">
        <v>229</v>
      </c>
      <c r="B14" s="3" t="s">
        <v>230</v>
      </c>
      <c r="C14" s="3" t="s">
        <v>237</v>
      </c>
      <c r="D14" s="3" t="s">
        <v>288</v>
      </c>
      <c r="E14" s="3" t="s">
        <v>254</v>
      </c>
      <c r="F14" s="3" t="s">
        <v>24</v>
      </c>
      <c r="G14" s="6">
        <v>44928.98</v>
      </c>
      <c r="H14" s="6">
        <v>11338.58</v>
      </c>
      <c r="I14" s="6">
        <v>33590.400000000001</v>
      </c>
      <c r="J14" s="3" t="s">
        <v>229</v>
      </c>
      <c r="K14" s="3" t="s">
        <v>229</v>
      </c>
      <c r="L14" s="6">
        <v>235</v>
      </c>
      <c r="M14" s="3" t="s">
        <v>229</v>
      </c>
      <c r="N14" s="3" t="s">
        <v>229</v>
      </c>
      <c r="O14" s="3" t="s">
        <v>229</v>
      </c>
      <c r="P14" s="6">
        <v>0</v>
      </c>
      <c r="Q14" s="3" t="s">
        <v>229</v>
      </c>
      <c r="R14" s="3" t="s">
        <v>229</v>
      </c>
    </row>
    <row r="15" spans="1:19" s="4" customFormat="1" ht="15.95" customHeight="1" x14ac:dyDescent="0.3">
      <c r="A15" s="3" t="s">
        <v>229</v>
      </c>
      <c r="B15" s="3" t="s">
        <v>230</v>
      </c>
      <c r="C15" s="3" t="s">
        <v>233</v>
      </c>
      <c r="D15" s="3" t="s">
        <v>286</v>
      </c>
      <c r="E15" s="3" t="s">
        <v>252</v>
      </c>
      <c r="F15" s="3" t="s">
        <v>25</v>
      </c>
      <c r="G15" s="6">
        <v>24033.29</v>
      </c>
      <c r="H15" s="6">
        <v>5311.69</v>
      </c>
      <c r="I15" s="6">
        <v>18721.599999999999</v>
      </c>
      <c r="J15" s="3" t="s">
        <v>229</v>
      </c>
      <c r="K15" s="3" t="s">
        <v>229</v>
      </c>
      <c r="L15" s="6">
        <v>235</v>
      </c>
      <c r="M15" s="3" t="s">
        <v>229</v>
      </c>
      <c r="N15" s="3" t="s">
        <v>229</v>
      </c>
      <c r="O15" s="3" t="s">
        <v>229</v>
      </c>
      <c r="P15" s="6">
        <v>0</v>
      </c>
      <c r="Q15" s="3" t="s">
        <v>229</v>
      </c>
      <c r="R15" s="3" t="s">
        <v>229</v>
      </c>
    </row>
    <row r="16" spans="1:19" s="4" customFormat="1" ht="15.95" customHeight="1" x14ac:dyDescent="0.3">
      <c r="A16" s="3" t="s">
        <v>229</v>
      </c>
      <c r="B16" s="3" t="s">
        <v>230</v>
      </c>
      <c r="C16" s="3" t="s">
        <v>237</v>
      </c>
      <c r="D16" s="3" t="s">
        <v>288</v>
      </c>
      <c r="E16" s="3" t="s">
        <v>332</v>
      </c>
      <c r="F16" s="3" t="s">
        <v>26</v>
      </c>
      <c r="G16" s="6">
        <v>46838.32</v>
      </c>
      <c r="H16" s="6">
        <v>20838.12</v>
      </c>
      <c r="I16" s="6">
        <v>26000.2</v>
      </c>
      <c r="J16" s="3" t="s">
        <v>229</v>
      </c>
      <c r="K16" s="3" t="s">
        <v>229</v>
      </c>
      <c r="L16" s="6">
        <v>235</v>
      </c>
      <c r="M16" s="3" t="s">
        <v>229</v>
      </c>
      <c r="N16" s="3" t="s">
        <v>229</v>
      </c>
      <c r="O16" s="3" t="s">
        <v>229</v>
      </c>
      <c r="P16" s="6">
        <v>0</v>
      </c>
      <c r="Q16" s="3" t="s">
        <v>229</v>
      </c>
      <c r="R16" s="3" t="s">
        <v>229</v>
      </c>
    </row>
    <row r="17" spans="1:18" s="4" customFormat="1" ht="15.95" customHeight="1" x14ac:dyDescent="0.3">
      <c r="A17" s="3" t="s">
        <v>229</v>
      </c>
      <c r="B17" s="3" t="s">
        <v>231</v>
      </c>
      <c r="C17" s="3" t="s">
        <v>239</v>
      </c>
      <c r="D17" s="3" t="s">
        <v>290</v>
      </c>
      <c r="E17" s="3" t="s">
        <v>255</v>
      </c>
      <c r="F17" s="3" t="s">
        <v>27</v>
      </c>
      <c r="G17" s="6">
        <v>33242.959999999999</v>
      </c>
      <c r="H17" s="6">
        <v>12564.16</v>
      </c>
      <c r="I17" s="6">
        <v>20678.8</v>
      </c>
      <c r="J17" s="3" t="s">
        <v>229</v>
      </c>
      <c r="K17" s="3" t="s">
        <v>229</v>
      </c>
      <c r="L17" s="6">
        <v>235</v>
      </c>
      <c r="M17" s="3" t="s">
        <v>229</v>
      </c>
      <c r="N17" s="3" t="s">
        <v>229</v>
      </c>
      <c r="O17" s="3" t="s">
        <v>229</v>
      </c>
      <c r="P17" s="6">
        <v>0</v>
      </c>
      <c r="Q17" s="3" t="s">
        <v>229</v>
      </c>
      <c r="R17" s="3" t="s">
        <v>229</v>
      </c>
    </row>
    <row r="18" spans="1:18" s="4" customFormat="1" ht="15.95" customHeight="1" x14ac:dyDescent="0.3">
      <c r="A18" s="3" t="s">
        <v>229</v>
      </c>
      <c r="B18" s="3" t="s">
        <v>230</v>
      </c>
      <c r="C18" s="3" t="s">
        <v>238</v>
      </c>
      <c r="D18" s="3" t="s">
        <v>289</v>
      </c>
      <c r="E18" s="3" t="s">
        <v>253</v>
      </c>
      <c r="F18" s="3" t="s">
        <v>28</v>
      </c>
      <c r="G18" s="6">
        <v>21159.1</v>
      </c>
      <c r="H18" s="6">
        <v>4448.1000000000004</v>
      </c>
      <c r="I18" s="6">
        <v>16711</v>
      </c>
      <c r="J18" s="3" t="s">
        <v>229</v>
      </c>
      <c r="K18" s="3" t="s">
        <v>229</v>
      </c>
      <c r="L18" s="6">
        <v>235</v>
      </c>
      <c r="M18" s="3" t="s">
        <v>229</v>
      </c>
      <c r="N18" s="3" t="s">
        <v>229</v>
      </c>
      <c r="O18" s="3" t="s">
        <v>229</v>
      </c>
      <c r="P18" s="6">
        <v>0</v>
      </c>
      <c r="Q18" s="3" t="s">
        <v>229</v>
      </c>
      <c r="R18" s="3" t="s">
        <v>229</v>
      </c>
    </row>
    <row r="19" spans="1:18" s="4" customFormat="1" ht="15.95" customHeight="1" x14ac:dyDescent="0.3">
      <c r="A19" s="3" t="s">
        <v>229</v>
      </c>
      <c r="B19" s="3" t="s">
        <v>230</v>
      </c>
      <c r="C19" s="3" t="s">
        <v>234</v>
      </c>
      <c r="D19" s="3" t="s">
        <v>330</v>
      </c>
      <c r="E19" s="3" t="s">
        <v>255</v>
      </c>
      <c r="F19" s="3" t="s">
        <v>29</v>
      </c>
      <c r="G19" s="6">
        <v>19645.900000000001</v>
      </c>
      <c r="H19" s="6">
        <v>7002.7</v>
      </c>
      <c r="I19" s="6">
        <v>12643.2</v>
      </c>
      <c r="J19" s="3" t="s">
        <v>229</v>
      </c>
      <c r="K19" s="3" t="s">
        <v>229</v>
      </c>
      <c r="L19" s="6">
        <v>235</v>
      </c>
      <c r="M19" s="3" t="s">
        <v>229</v>
      </c>
      <c r="N19" s="3" t="s">
        <v>229</v>
      </c>
      <c r="O19" s="3" t="s">
        <v>229</v>
      </c>
      <c r="P19" s="6">
        <v>0</v>
      </c>
      <c r="Q19" s="3" t="s">
        <v>229</v>
      </c>
      <c r="R19" s="3" t="s">
        <v>229</v>
      </c>
    </row>
    <row r="20" spans="1:18" s="4" customFormat="1" ht="15.95" customHeight="1" x14ac:dyDescent="0.3">
      <c r="A20" s="3" t="s">
        <v>229</v>
      </c>
      <c r="B20" s="3" t="s">
        <v>230</v>
      </c>
      <c r="C20" s="3" t="s">
        <v>233</v>
      </c>
      <c r="D20" s="3" t="s">
        <v>286</v>
      </c>
      <c r="E20" s="3" t="s">
        <v>256</v>
      </c>
      <c r="F20" s="3" t="s">
        <v>30</v>
      </c>
      <c r="G20" s="6">
        <v>23618.12</v>
      </c>
      <c r="H20" s="6">
        <v>5050.12</v>
      </c>
      <c r="I20" s="6">
        <v>18568</v>
      </c>
      <c r="J20" s="3" t="s">
        <v>229</v>
      </c>
      <c r="K20" s="3" t="s">
        <v>229</v>
      </c>
      <c r="L20" s="6">
        <v>235</v>
      </c>
      <c r="M20" s="3" t="s">
        <v>229</v>
      </c>
      <c r="N20" s="3" t="s">
        <v>229</v>
      </c>
      <c r="O20" s="3" t="s">
        <v>229</v>
      </c>
      <c r="P20" s="6">
        <v>0</v>
      </c>
      <c r="Q20" s="3" t="s">
        <v>229</v>
      </c>
      <c r="R20" s="3" t="s">
        <v>229</v>
      </c>
    </row>
    <row r="21" spans="1:18" s="4" customFormat="1" ht="15.95" customHeight="1" x14ac:dyDescent="0.3">
      <c r="A21" s="3" t="s">
        <v>229</v>
      </c>
      <c r="B21" s="3" t="s">
        <v>230</v>
      </c>
      <c r="C21" s="3" t="s">
        <v>233</v>
      </c>
      <c r="D21" s="3" t="s">
        <v>286</v>
      </c>
      <c r="E21" s="3" t="s">
        <v>252</v>
      </c>
      <c r="F21" s="3" t="s">
        <v>31</v>
      </c>
      <c r="G21" s="6">
        <v>37540.9</v>
      </c>
      <c r="H21" s="6">
        <v>15021.5</v>
      </c>
      <c r="I21" s="6">
        <v>22519.4</v>
      </c>
      <c r="J21" s="3" t="s">
        <v>229</v>
      </c>
      <c r="K21" s="3" t="s">
        <v>229</v>
      </c>
      <c r="L21" s="6">
        <v>235</v>
      </c>
      <c r="M21" s="3" t="s">
        <v>229</v>
      </c>
      <c r="N21" s="3" t="s">
        <v>229</v>
      </c>
      <c r="O21" s="3" t="s">
        <v>229</v>
      </c>
      <c r="P21" s="6">
        <v>0</v>
      </c>
      <c r="Q21" s="3" t="s">
        <v>229</v>
      </c>
      <c r="R21" s="3" t="s">
        <v>229</v>
      </c>
    </row>
    <row r="22" spans="1:18" s="4" customFormat="1" ht="15.95" customHeight="1" x14ac:dyDescent="0.3">
      <c r="A22" s="3" t="s">
        <v>229</v>
      </c>
      <c r="B22" s="3" t="s">
        <v>232</v>
      </c>
      <c r="C22" s="3" t="s">
        <v>236</v>
      </c>
      <c r="D22" s="3" t="s">
        <v>333</v>
      </c>
      <c r="E22" s="3" t="s">
        <v>258</v>
      </c>
      <c r="F22" s="3" t="s">
        <v>32</v>
      </c>
      <c r="G22" s="6">
        <v>15128.9</v>
      </c>
      <c r="H22" s="6">
        <v>1809.3</v>
      </c>
      <c r="I22" s="6">
        <v>13319.6</v>
      </c>
      <c r="J22" s="3" t="s">
        <v>229</v>
      </c>
      <c r="K22" s="3" t="s">
        <v>229</v>
      </c>
      <c r="L22" s="6">
        <v>0</v>
      </c>
      <c r="M22" s="3" t="s">
        <v>229</v>
      </c>
      <c r="N22" s="3" t="s">
        <v>229</v>
      </c>
      <c r="O22" s="3" t="s">
        <v>229</v>
      </c>
      <c r="P22" s="6">
        <v>0</v>
      </c>
      <c r="Q22" s="3" t="s">
        <v>229</v>
      </c>
      <c r="R22" s="3" t="s">
        <v>229</v>
      </c>
    </row>
    <row r="23" spans="1:18" s="4" customFormat="1" ht="15.95" customHeight="1" x14ac:dyDescent="0.3">
      <c r="A23" s="3" t="s">
        <v>229</v>
      </c>
      <c r="B23" s="3" t="s">
        <v>230</v>
      </c>
      <c r="C23" s="3" t="s">
        <v>233</v>
      </c>
      <c r="D23" s="3" t="s">
        <v>286</v>
      </c>
      <c r="E23" s="3" t="s">
        <v>252</v>
      </c>
      <c r="F23" s="3" t="s">
        <v>33</v>
      </c>
      <c r="G23" s="6">
        <v>25865.37</v>
      </c>
      <c r="H23" s="6">
        <v>10626.17</v>
      </c>
      <c r="I23" s="6">
        <v>15239.2</v>
      </c>
      <c r="J23" s="3" t="s">
        <v>229</v>
      </c>
      <c r="K23" s="3" t="s">
        <v>229</v>
      </c>
      <c r="L23" s="6">
        <v>367.19</v>
      </c>
      <c r="M23" s="3" t="s">
        <v>229</v>
      </c>
      <c r="N23" s="3" t="s">
        <v>229</v>
      </c>
      <c r="O23" s="3" t="s">
        <v>229</v>
      </c>
      <c r="P23" s="6">
        <v>0</v>
      </c>
      <c r="Q23" s="3" t="s">
        <v>229</v>
      </c>
      <c r="R23" s="3" t="s">
        <v>229</v>
      </c>
    </row>
    <row r="24" spans="1:18" s="4" customFormat="1" ht="15.95" customHeight="1" x14ac:dyDescent="0.3">
      <c r="A24" s="3" t="s">
        <v>229</v>
      </c>
      <c r="B24" s="3" t="s">
        <v>230</v>
      </c>
      <c r="C24" s="3" t="s">
        <v>241</v>
      </c>
      <c r="D24" s="3" t="s">
        <v>291</v>
      </c>
      <c r="E24" s="3" t="s">
        <v>259</v>
      </c>
      <c r="F24" s="3" t="s">
        <v>34</v>
      </c>
      <c r="G24" s="6">
        <v>19606.939999999999</v>
      </c>
      <c r="H24" s="6">
        <v>8170.54</v>
      </c>
      <c r="I24" s="6">
        <v>11436.4</v>
      </c>
      <c r="J24" s="3" t="s">
        <v>229</v>
      </c>
      <c r="K24" s="3" t="s">
        <v>229</v>
      </c>
      <c r="L24" s="6">
        <v>235</v>
      </c>
      <c r="M24" s="3" t="s">
        <v>229</v>
      </c>
      <c r="N24" s="3" t="s">
        <v>229</v>
      </c>
      <c r="O24" s="3" t="s">
        <v>229</v>
      </c>
      <c r="P24" s="6">
        <v>0</v>
      </c>
      <c r="Q24" s="3" t="s">
        <v>229</v>
      </c>
      <c r="R24" s="3" t="s">
        <v>229</v>
      </c>
    </row>
    <row r="25" spans="1:18" s="4" customFormat="1" ht="15.95" customHeight="1" x14ac:dyDescent="0.3">
      <c r="A25" s="3" t="s">
        <v>229</v>
      </c>
      <c r="B25" s="3" t="s">
        <v>230</v>
      </c>
      <c r="C25" s="3" t="s">
        <v>242</v>
      </c>
      <c r="D25" s="3" t="s">
        <v>292</v>
      </c>
      <c r="E25" s="3" t="s">
        <v>260</v>
      </c>
      <c r="F25" s="3" t="s">
        <v>35</v>
      </c>
      <c r="G25" s="6">
        <v>40579.379999999997</v>
      </c>
      <c r="H25" s="6">
        <v>17066.580000000002</v>
      </c>
      <c r="I25" s="6">
        <v>23512.799999999999</v>
      </c>
      <c r="J25" s="3" t="s">
        <v>229</v>
      </c>
      <c r="K25" s="3" t="s">
        <v>229</v>
      </c>
      <c r="L25" s="6">
        <v>235</v>
      </c>
      <c r="M25" s="3" t="s">
        <v>229</v>
      </c>
      <c r="N25" s="3" t="s">
        <v>229</v>
      </c>
      <c r="O25" s="3" t="s">
        <v>229</v>
      </c>
      <c r="P25" s="6">
        <v>0</v>
      </c>
      <c r="Q25" s="3" t="s">
        <v>229</v>
      </c>
      <c r="R25" s="3" t="s">
        <v>229</v>
      </c>
    </row>
    <row r="26" spans="1:18" s="4" customFormat="1" ht="15.95" customHeight="1" x14ac:dyDescent="0.3">
      <c r="A26" s="3" t="s">
        <v>229</v>
      </c>
      <c r="B26" s="3" t="s">
        <v>231</v>
      </c>
      <c r="C26" s="3" t="s">
        <v>235</v>
      </c>
      <c r="D26" s="3" t="s">
        <v>287</v>
      </c>
      <c r="E26" s="3" t="s">
        <v>258</v>
      </c>
      <c r="F26" s="3" t="s">
        <v>36</v>
      </c>
      <c r="G26" s="6">
        <v>23947.11</v>
      </c>
      <c r="H26" s="6">
        <v>8813.51</v>
      </c>
      <c r="I26" s="6">
        <v>15133.6</v>
      </c>
      <c r="J26" s="3" t="s">
        <v>229</v>
      </c>
      <c r="K26" s="3" t="s">
        <v>229</v>
      </c>
      <c r="L26" s="6">
        <v>0</v>
      </c>
      <c r="M26" s="3" t="s">
        <v>229</v>
      </c>
      <c r="N26" s="3" t="s">
        <v>229</v>
      </c>
      <c r="O26" s="3" t="s">
        <v>229</v>
      </c>
      <c r="P26" s="6">
        <v>0</v>
      </c>
      <c r="Q26" s="3" t="s">
        <v>229</v>
      </c>
      <c r="R26" s="3" t="s">
        <v>229</v>
      </c>
    </row>
    <row r="27" spans="1:18" s="4" customFormat="1" ht="15.95" customHeight="1" x14ac:dyDescent="0.3">
      <c r="A27" s="3" t="s">
        <v>229</v>
      </c>
      <c r="B27" s="3" t="s">
        <v>230</v>
      </c>
      <c r="C27" s="3" t="s">
        <v>243</v>
      </c>
      <c r="D27" s="3" t="s">
        <v>293</v>
      </c>
      <c r="E27" s="3" t="s">
        <v>261</v>
      </c>
      <c r="F27" s="3" t="s">
        <v>307</v>
      </c>
      <c r="G27" s="6">
        <v>21700.63</v>
      </c>
      <c r="H27" s="6">
        <v>9654.83</v>
      </c>
      <c r="I27" s="6">
        <v>12045.8</v>
      </c>
      <c r="J27" s="3" t="s">
        <v>229</v>
      </c>
      <c r="K27" s="3" t="s">
        <v>229</v>
      </c>
      <c r="L27" s="6">
        <v>235</v>
      </c>
      <c r="M27" s="3" t="s">
        <v>229</v>
      </c>
      <c r="N27" s="3" t="s">
        <v>229</v>
      </c>
      <c r="O27" s="3" t="s">
        <v>229</v>
      </c>
      <c r="P27" s="6">
        <v>0</v>
      </c>
      <c r="Q27" s="3" t="s">
        <v>229</v>
      </c>
      <c r="R27" s="3" t="s">
        <v>229</v>
      </c>
    </row>
    <row r="28" spans="1:18" s="4" customFormat="1" ht="15.95" customHeight="1" x14ac:dyDescent="0.3">
      <c r="A28" s="3" t="s">
        <v>229</v>
      </c>
      <c r="B28" s="3" t="s">
        <v>230</v>
      </c>
      <c r="C28" s="7">
        <v>26</v>
      </c>
      <c r="D28" s="3" t="s">
        <v>294</v>
      </c>
      <c r="E28" s="3" t="s">
        <v>262</v>
      </c>
      <c r="F28" s="3" t="s">
        <v>37</v>
      </c>
      <c r="G28" s="6">
        <v>73783.899999999994</v>
      </c>
      <c r="H28" s="6">
        <v>25403.7</v>
      </c>
      <c r="I28" s="6">
        <v>48380.2</v>
      </c>
      <c r="J28" s="3" t="s">
        <v>229</v>
      </c>
      <c r="K28" s="3" t="s">
        <v>229</v>
      </c>
      <c r="L28" s="6">
        <v>0</v>
      </c>
      <c r="M28" s="3" t="s">
        <v>229</v>
      </c>
      <c r="N28" s="3" t="s">
        <v>229</v>
      </c>
      <c r="O28" s="3" t="s">
        <v>229</v>
      </c>
      <c r="P28" s="6">
        <v>0</v>
      </c>
      <c r="Q28" s="3" t="s">
        <v>229</v>
      </c>
      <c r="R28" s="3" t="s">
        <v>229</v>
      </c>
    </row>
    <row r="29" spans="1:18" s="4" customFormat="1" ht="15.95" customHeight="1" x14ac:dyDescent="0.3">
      <c r="A29" s="3" t="s">
        <v>229</v>
      </c>
      <c r="B29" s="3" t="s">
        <v>230</v>
      </c>
      <c r="C29" s="3" t="s">
        <v>234</v>
      </c>
      <c r="D29" s="3" t="s">
        <v>330</v>
      </c>
      <c r="E29" s="3" t="s">
        <v>352</v>
      </c>
      <c r="F29" s="3" t="s">
        <v>38</v>
      </c>
      <c r="G29" s="6">
        <v>26975.9</v>
      </c>
      <c r="H29" s="6">
        <v>12144.75</v>
      </c>
      <c r="I29" s="6">
        <v>33484.6</v>
      </c>
      <c r="J29" s="3" t="s">
        <v>229</v>
      </c>
      <c r="K29" s="3" t="s">
        <v>229</v>
      </c>
      <c r="L29" s="6">
        <v>117.5</v>
      </c>
      <c r="M29" s="3" t="s">
        <v>229</v>
      </c>
      <c r="N29" s="3" t="s">
        <v>229</v>
      </c>
      <c r="O29" s="3" t="s">
        <v>229</v>
      </c>
      <c r="P29" s="6">
        <v>0</v>
      </c>
      <c r="Q29" s="3" t="s">
        <v>229</v>
      </c>
      <c r="R29" s="3" t="s">
        <v>229</v>
      </c>
    </row>
    <row r="30" spans="1:18" s="4" customFormat="1" ht="15.95" customHeight="1" x14ac:dyDescent="0.3">
      <c r="A30" s="3" t="s">
        <v>229</v>
      </c>
      <c r="B30" s="3" t="s">
        <v>230</v>
      </c>
      <c r="C30" s="3" t="s">
        <v>237</v>
      </c>
      <c r="D30" s="3" t="s">
        <v>288</v>
      </c>
      <c r="E30" s="3" t="s">
        <v>263</v>
      </c>
      <c r="F30" s="3" t="s">
        <v>39</v>
      </c>
      <c r="G30" s="6">
        <v>46838.32</v>
      </c>
      <c r="H30" s="6">
        <v>11921.32</v>
      </c>
      <c r="I30" s="6">
        <v>34917</v>
      </c>
      <c r="J30" s="3" t="s">
        <v>229</v>
      </c>
      <c r="K30" s="3" t="s">
        <v>229</v>
      </c>
      <c r="L30" s="6">
        <v>235</v>
      </c>
      <c r="M30" s="3" t="s">
        <v>229</v>
      </c>
      <c r="N30" s="3" t="s">
        <v>229</v>
      </c>
      <c r="O30" s="3" t="s">
        <v>229</v>
      </c>
      <c r="P30" s="6">
        <v>0</v>
      </c>
      <c r="Q30" s="3" t="s">
        <v>229</v>
      </c>
      <c r="R30" s="3" t="s">
        <v>229</v>
      </c>
    </row>
    <row r="31" spans="1:18" s="4" customFormat="1" ht="15.95" customHeight="1" x14ac:dyDescent="0.3">
      <c r="A31" s="3" t="s">
        <v>229</v>
      </c>
      <c r="B31" s="3" t="s">
        <v>230</v>
      </c>
      <c r="C31" s="3" t="s">
        <v>237</v>
      </c>
      <c r="D31" s="3" t="s">
        <v>288</v>
      </c>
      <c r="E31" s="3" t="s">
        <v>264</v>
      </c>
      <c r="F31" s="3" t="s">
        <v>40</v>
      </c>
      <c r="G31" s="6">
        <v>46788.32</v>
      </c>
      <c r="H31" s="6">
        <v>11906.52</v>
      </c>
      <c r="I31" s="6">
        <v>34881.800000000003</v>
      </c>
      <c r="J31" s="3" t="s">
        <v>229</v>
      </c>
      <c r="K31" s="3" t="s">
        <v>229</v>
      </c>
      <c r="L31" s="6">
        <v>185</v>
      </c>
      <c r="M31" s="3" t="s">
        <v>229</v>
      </c>
      <c r="N31" s="3" t="s">
        <v>229</v>
      </c>
      <c r="O31" s="3" t="s">
        <v>229</v>
      </c>
      <c r="P31" s="6">
        <v>0</v>
      </c>
      <c r="Q31" s="3" t="s">
        <v>229</v>
      </c>
      <c r="R31" s="3" t="s">
        <v>229</v>
      </c>
    </row>
    <row r="32" spans="1:18" s="4" customFormat="1" ht="15.95" customHeight="1" x14ac:dyDescent="0.3">
      <c r="A32" s="3" t="s">
        <v>229</v>
      </c>
      <c r="B32" s="3" t="s">
        <v>230</v>
      </c>
      <c r="C32" s="3" t="s">
        <v>241</v>
      </c>
      <c r="D32" s="3" t="s">
        <v>291</v>
      </c>
      <c r="E32" s="3" t="s">
        <v>265</v>
      </c>
      <c r="F32" s="3" t="s">
        <v>41</v>
      </c>
      <c r="G32" s="6">
        <v>25556.94</v>
      </c>
      <c r="H32" s="6">
        <v>9441.94</v>
      </c>
      <c r="I32" s="6">
        <v>16115</v>
      </c>
      <c r="J32" s="3" t="s">
        <v>229</v>
      </c>
      <c r="K32" s="3" t="s">
        <v>229</v>
      </c>
      <c r="L32" s="6">
        <v>185</v>
      </c>
      <c r="M32" s="3" t="s">
        <v>229</v>
      </c>
      <c r="N32" s="3" t="s">
        <v>229</v>
      </c>
      <c r="O32" s="3" t="s">
        <v>229</v>
      </c>
      <c r="P32" s="6">
        <v>0</v>
      </c>
      <c r="Q32" s="3" t="s">
        <v>229</v>
      </c>
      <c r="R32" s="3" t="s">
        <v>229</v>
      </c>
    </row>
    <row r="33" spans="1:18" s="4" customFormat="1" ht="15.95" customHeight="1" x14ac:dyDescent="0.3">
      <c r="A33" s="3" t="s">
        <v>229</v>
      </c>
      <c r="B33" s="3" t="s">
        <v>230</v>
      </c>
      <c r="C33" s="3" t="s">
        <v>238</v>
      </c>
      <c r="D33" s="3" t="s">
        <v>289</v>
      </c>
      <c r="E33" s="3" t="s">
        <v>266</v>
      </c>
      <c r="F33" s="3" t="s">
        <v>42</v>
      </c>
      <c r="G33" s="6">
        <v>21109.1</v>
      </c>
      <c r="H33" s="6">
        <v>4437.5</v>
      </c>
      <c r="I33" s="6">
        <v>16671.599999999999</v>
      </c>
      <c r="J33" s="3" t="s">
        <v>229</v>
      </c>
      <c r="K33" s="3" t="s">
        <v>229</v>
      </c>
      <c r="L33" s="6">
        <v>185</v>
      </c>
      <c r="M33" s="3" t="s">
        <v>229</v>
      </c>
      <c r="N33" s="3" t="s">
        <v>229</v>
      </c>
      <c r="O33" s="3" t="s">
        <v>229</v>
      </c>
      <c r="P33" s="6">
        <v>0</v>
      </c>
      <c r="Q33" s="3" t="s">
        <v>229</v>
      </c>
      <c r="R33" s="3" t="s">
        <v>229</v>
      </c>
    </row>
    <row r="34" spans="1:18" s="4" customFormat="1" ht="15.95" customHeight="1" x14ac:dyDescent="0.3">
      <c r="A34" s="3" t="s">
        <v>229</v>
      </c>
      <c r="B34" s="3" t="s">
        <v>230</v>
      </c>
      <c r="C34" s="3" t="s">
        <v>234</v>
      </c>
      <c r="D34" s="3" t="s">
        <v>330</v>
      </c>
      <c r="E34" s="3" t="s">
        <v>267</v>
      </c>
      <c r="F34" s="3" t="s">
        <v>43</v>
      </c>
      <c r="G34" s="6">
        <v>16570.900000000001</v>
      </c>
      <c r="H34" s="6">
        <v>3258.3</v>
      </c>
      <c r="I34" s="6">
        <v>13312.6</v>
      </c>
      <c r="J34" s="3" t="s">
        <v>229</v>
      </c>
      <c r="K34" s="3" t="s">
        <v>229</v>
      </c>
      <c r="L34" s="6">
        <v>160</v>
      </c>
      <c r="M34" s="3" t="s">
        <v>229</v>
      </c>
      <c r="N34" s="3" t="s">
        <v>229</v>
      </c>
      <c r="O34" s="3" t="s">
        <v>229</v>
      </c>
      <c r="P34" s="6">
        <v>0</v>
      </c>
      <c r="Q34" s="3" t="s">
        <v>229</v>
      </c>
      <c r="R34" s="3" t="s">
        <v>229</v>
      </c>
    </row>
    <row r="35" spans="1:18" s="4" customFormat="1" ht="15.95" customHeight="1" x14ac:dyDescent="0.3">
      <c r="A35" s="3" t="s">
        <v>229</v>
      </c>
      <c r="B35" s="3" t="s">
        <v>230</v>
      </c>
      <c r="C35" s="3" t="s">
        <v>237</v>
      </c>
      <c r="D35" s="3" t="s">
        <v>288</v>
      </c>
      <c r="E35" s="3" t="s">
        <v>268</v>
      </c>
      <c r="F35" s="3" t="s">
        <v>44</v>
      </c>
      <c r="G35" s="6">
        <v>46788.32</v>
      </c>
      <c r="H35" s="6">
        <v>20705.919999999998</v>
      </c>
      <c r="I35" s="6">
        <v>26082.400000000001</v>
      </c>
      <c r="J35" s="3" t="s">
        <v>229</v>
      </c>
      <c r="K35" s="3" t="s">
        <v>229</v>
      </c>
      <c r="L35" s="6">
        <v>185</v>
      </c>
      <c r="M35" s="3" t="s">
        <v>229</v>
      </c>
      <c r="N35" s="3" t="s">
        <v>229</v>
      </c>
      <c r="O35" s="3" t="s">
        <v>229</v>
      </c>
      <c r="P35" s="6">
        <v>0</v>
      </c>
      <c r="Q35" s="3" t="s">
        <v>229</v>
      </c>
      <c r="R35" s="3" t="s">
        <v>229</v>
      </c>
    </row>
    <row r="36" spans="1:18" s="4" customFormat="1" ht="15.95" customHeight="1" x14ac:dyDescent="0.3">
      <c r="A36" s="3" t="s">
        <v>229</v>
      </c>
      <c r="B36" s="3" t="s">
        <v>230</v>
      </c>
      <c r="C36" s="3" t="s">
        <v>236</v>
      </c>
      <c r="D36" s="3" t="s">
        <v>333</v>
      </c>
      <c r="E36" s="3" t="s">
        <v>269</v>
      </c>
      <c r="F36" s="3" t="s">
        <v>45</v>
      </c>
      <c r="G36" s="6">
        <v>15288.9</v>
      </c>
      <c r="H36" s="6">
        <v>2772.3</v>
      </c>
      <c r="I36" s="6">
        <v>12516.6</v>
      </c>
      <c r="J36" s="3" t="s">
        <v>229</v>
      </c>
      <c r="K36" s="3" t="s">
        <v>229</v>
      </c>
      <c r="L36" s="6">
        <v>160</v>
      </c>
      <c r="M36" s="3" t="s">
        <v>229</v>
      </c>
      <c r="N36" s="3" t="s">
        <v>229</v>
      </c>
      <c r="O36" s="3" t="s">
        <v>229</v>
      </c>
      <c r="P36" s="6">
        <v>0</v>
      </c>
      <c r="Q36" s="3" t="s">
        <v>229</v>
      </c>
      <c r="R36" s="3" t="s">
        <v>229</v>
      </c>
    </row>
    <row r="37" spans="1:18" s="4" customFormat="1" ht="15.95" customHeight="1" x14ac:dyDescent="0.3">
      <c r="A37" s="3" t="s">
        <v>229</v>
      </c>
      <c r="B37" s="3" t="s">
        <v>230</v>
      </c>
      <c r="C37" s="3" t="s">
        <v>236</v>
      </c>
      <c r="D37" s="3" t="s">
        <v>333</v>
      </c>
      <c r="E37" s="3" t="s">
        <v>255</v>
      </c>
      <c r="F37" s="3" t="s">
        <v>46</v>
      </c>
      <c r="G37" s="6">
        <v>15313.9</v>
      </c>
      <c r="H37" s="6">
        <v>6239.7</v>
      </c>
      <c r="I37" s="6">
        <v>9074.2000000000007</v>
      </c>
      <c r="J37" s="3" t="s">
        <v>229</v>
      </c>
      <c r="K37" s="3" t="s">
        <v>229</v>
      </c>
      <c r="L37" s="6">
        <v>185</v>
      </c>
      <c r="M37" s="3" t="s">
        <v>229</v>
      </c>
      <c r="N37" s="3" t="s">
        <v>229</v>
      </c>
      <c r="O37" s="3" t="s">
        <v>229</v>
      </c>
      <c r="P37" s="6">
        <v>0</v>
      </c>
      <c r="Q37" s="3" t="s">
        <v>229</v>
      </c>
      <c r="R37" s="3" t="s">
        <v>229</v>
      </c>
    </row>
    <row r="38" spans="1:18" s="4" customFormat="1" ht="15.95" customHeight="1" x14ac:dyDescent="0.3">
      <c r="A38" s="3" t="s">
        <v>229</v>
      </c>
      <c r="B38" s="3" t="s">
        <v>230</v>
      </c>
      <c r="C38" s="3" t="s">
        <v>244</v>
      </c>
      <c r="D38" s="3" t="s">
        <v>295</v>
      </c>
      <c r="E38" s="3" t="s">
        <v>270</v>
      </c>
      <c r="F38" s="3" t="s">
        <v>47</v>
      </c>
      <c r="G38" s="6">
        <v>17779.259999999998</v>
      </c>
      <c r="H38" s="6">
        <v>7745.06</v>
      </c>
      <c r="I38" s="6">
        <v>10034.200000000001</v>
      </c>
      <c r="J38" s="3" t="s">
        <v>229</v>
      </c>
      <c r="K38" s="3" t="s">
        <v>229</v>
      </c>
      <c r="L38" s="6">
        <v>235</v>
      </c>
      <c r="M38" s="3" t="s">
        <v>229</v>
      </c>
      <c r="N38" s="3" t="s">
        <v>229</v>
      </c>
      <c r="O38" s="3" t="s">
        <v>229</v>
      </c>
      <c r="P38" s="6">
        <v>0</v>
      </c>
      <c r="Q38" s="3" t="s">
        <v>229</v>
      </c>
      <c r="R38" s="3" t="s">
        <v>229</v>
      </c>
    </row>
    <row r="39" spans="1:18" s="4" customFormat="1" ht="15.95" customHeight="1" x14ac:dyDescent="0.3">
      <c r="A39" s="3" t="s">
        <v>229</v>
      </c>
      <c r="B39" s="3" t="s">
        <v>230</v>
      </c>
      <c r="C39" s="3" t="s">
        <v>245</v>
      </c>
      <c r="D39" s="3" t="s">
        <v>296</v>
      </c>
      <c r="E39" s="3" t="s">
        <v>271</v>
      </c>
      <c r="F39" s="3" t="s">
        <v>48</v>
      </c>
      <c r="G39" s="6">
        <v>29336.82</v>
      </c>
      <c r="H39" s="6">
        <v>13640.42</v>
      </c>
      <c r="I39" s="6">
        <v>15696.4</v>
      </c>
      <c r="J39" s="3" t="s">
        <v>229</v>
      </c>
      <c r="K39" s="3" t="s">
        <v>229</v>
      </c>
      <c r="L39" s="6">
        <v>185</v>
      </c>
      <c r="M39" s="3" t="s">
        <v>229</v>
      </c>
      <c r="N39" s="3" t="s">
        <v>229</v>
      </c>
      <c r="O39" s="3" t="s">
        <v>229</v>
      </c>
      <c r="P39" s="6">
        <v>0</v>
      </c>
      <c r="Q39" s="3" t="s">
        <v>229</v>
      </c>
      <c r="R39" s="3" t="s">
        <v>229</v>
      </c>
    </row>
    <row r="40" spans="1:18" s="4" customFormat="1" ht="15.95" customHeight="1" x14ac:dyDescent="0.3">
      <c r="A40" s="3" t="s">
        <v>229</v>
      </c>
      <c r="B40" s="3" t="s">
        <v>230</v>
      </c>
      <c r="C40" s="3" t="s">
        <v>238</v>
      </c>
      <c r="D40" s="3" t="s">
        <v>289</v>
      </c>
      <c r="E40" s="3" t="s">
        <v>253</v>
      </c>
      <c r="F40" s="3" t="s">
        <v>49</v>
      </c>
      <c r="G40" s="6">
        <v>21109.1</v>
      </c>
      <c r="H40" s="6">
        <v>9291.5</v>
      </c>
      <c r="I40" s="6">
        <v>11817.6</v>
      </c>
      <c r="J40" s="3" t="s">
        <v>229</v>
      </c>
      <c r="K40" s="3" t="s">
        <v>229</v>
      </c>
      <c r="L40" s="6">
        <v>185</v>
      </c>
      <c r="M40" s="3" t="s">
        <v>229</v>
      </c>
      <c r="N40" s="3" t="s">
        <v>229</v>
      </c>
      <c r="O40" s="3" t="s">
        <v>229</v>
      </c>
      <c r="P40" s="6">
        <v>0</v>
      </c>
      <c r="Q40" s="3" t="s">
        <v>229</v>
      </c>
      <c r="R40" s="3" t="s">
        <v>229</v>
      </c>
    </row>
    <row r="41" spans="1:18" s="4" customFormat="1" ht="15.95" customHeight="1" x14ac:dyDescent="0.3">
      <c r="A41" s="3" t="s">
        <v>229</v>
      </c>
      <c r="B41" s="3" t="s">
        <v>231</v>
      </c>
      <c r="C41" s="3" t="s">
        <v>235</v>
      </c>
      <c r="D41" s="3" t="s">
        <v>287</v>
      </c>
      <c r="E41" s="3" t="s">
        <v>265</v>
      </c>
      <c r="F41" s="3" t="s">
        <v>50</v>
      </c>
      <c r="G41" s="6">
        <v>33291.58</v>
      </c>
      <c r="H41" s="6">
        <v>11783.38</v>
      </c>
      <c r="I41" s="6">
        <v>21508.2</v>
      </c>
      <c r="J41" s="3" t="s">
        <v>229</v>
      </c>
      <c r="K41" s="3" t="s">
        <v>229</v>
      </c>
      <c r="L41" s="6">
        <v>185</v>
      </c>
      <c r="M41" s="3" t="s">
        <v>229</v>
      </c>
      <c r="N41" s="3" t="s">
        <v>229</v>
      </c>
      <c r="O41" s="3" t="s">
        <v>229</v>
      </c>
      <c r="P41" s="6">
        <v>0</v>
      </c>
      <c r="Q41" s="3" t="s">
        <v>229</v>
      </c>
      <c r="R41" s="3" t="s">
        <v>229</v>
      </c>
    </row>
    <row r="42" spans="1:18" s="4" customFormat="1" ht="15.95" customHeight="1" x14ac:dyDescent="0.3">
      <c r="A42" s="3" t="s">
        <v>229</v>
      </c>
      <c r="B42" s="3" t="s">
        <v>230</v>
      </c>
      <c r="C42" s="3" t="s">
        <v>233</v>
      </c>
      <c r="D42" s="3" t="s">
        <v>286</v>
      </c>
      <c r="E42" s="3" t="s">
        <v>257</v>
      </c>
      <c r="F42" s="3" t="s">
        <v>51</v>
      </c>
      <c r="G42" s="6">
        <v>42627.12</v>
      </c>
      <c r="H42" s="6">
        <v>9187.52</v>
      </c>
      <c r="I42" s="6">
        <v>33439.599999999999</v>
      </c>
      <c r="J42" s="3" t="s">
        <v>229</v>
      </c>
      <c r="K42" s="3" t="s">
        <v>229</v>
      </c>
      <c r="L42" s="6">
        <v>537.51</v>
      </c>
      <c r="M42" s="3" t="s">
        <v>229</v>
      </c>
      <c r="N42" s="3" t="s">
        <v>229</v>
      </c>
      <c r="O42" s="3" t="s">
        <v>229</v>
      </c>
      <c r="P42" s="6">
        <v>0</v>
      </c>
      <c r="Q42" s="3" t="s">
        <v>229</v>
      </c>
      <c r="R42" s="3" t="s">
        <v>229</v>
      </c>
    </row>
    <row r="43" spans="1:18" s="4" customFormat="1" ht="15.95" customHeight="1" x14ac:dyDescent="0.3">
      <c r="A43" s="3" t="s">
        <v>229</v>
      </c>
      <c r="B43" s="3" t="s">
        <v>230</v>
      </c>
      <c r="C43" s="3" t="s">
        <v>237</v>
      </c>
      <c r="D43" s="3" t="s">
        <v>288</v>
      </c>
      <c r="E43" s="3" t="s">
        <v>268</v>
      </c>
      <c r="F43" s="3" t="s">
        <v>52</v>
      </c>
      <c r="G43" s="6">
        <v>46788.32</v>
      </c>
      <c r="H43" s="6">
        <v>19810.52</v>
      </c>
      <c r="I43" s="6">
        <v>26977.8</v>
      </c>
      <c r="J43" s="3" t="s">
        <v>229</v>
      </c>
      <c r="K43" s="3" t="s">
        <v>229</v>
      </c>
      <c r="L43" s="6">
        <v>185</v>
      </c>
      <c r="M43" s="3" t="s">
        <v>229</v>
      </c>
      <c r="N43" s="3" t="s">
        <v>229</v>
      </c>
      <c r="O43" s="3" t="s">
        <v>229</v>
      </c>
      <c r="P43" s="6">
        <v>0</v>
      </c>
      <c r="Q43" s="3" t="s">
        <v>229</v>
      </c>
      <c r="R43" s="3" t="s">
        <v>229</v>
      </c>
    </row>
    <row r="44" spans="1:18" s="4" customFormat="1" ht="15.95" customHeight="1" x14ac:dyDescent="0.3">
      <c r="A44" s="3" t="s">
        <v>229</v>
      </c>
      <c r="B44" s="3" t="s">
        <v>231</v>
      </c>
      <c r="C44" s="3" t="s">
        <v>240</v>
      </c>
      <c r="D44" s="3" t="s">
        <v>334</v>
      </c>
      <c r="E44" s="3" t="s">
        <v>257</v>
      </c>
      <c r="F44" s="3" t="s">
        <v>53</v>
      </c>
      <c r="G44" s="6">
        <v>23543.119999999999</v>
      </c>
      <c r="H44" s="6">
        <v>5034.32</v>
      </c>
      <c r="I44" s="6">
        <v>18508.8</v>
      </c>
      <c r="J44" s="3" t="s">
        <v>229</v>
      </c>
      <c r="K44" s="3" t="s">
        <v>229</v>
      </c>
      <c r="L44" s="6">
        <v>160</v>
      </c>
      <c r="M44" s="3" t="s">
        <v>229</v>
      </c>
      <c r="N44" s="3" t="s">
        <v>229</v>
      </c>
      <c r="O44" s="3" t="s">
        <v>229</v>
      </c>
      <c r="P44" s="6">
        <v>0</v>
      </c>
      <c r="Q44" s="3" t="s">
        <v>229</v>
      </c>
      <c r="R44" s="3" t="s">
        <v>229</v>
      </c>
    </row>
    <row r="45" spans="1:18" s="4" customFormat="1" ht="15.95" customHeight="1" x14ac:dyDescent="0.3">
      <c r="A45" s="3" t="s">
        <v>229</v>
      </c>
      <c r="B45" s="3" t="s">
        <v>230</v>
      </c>
      <c r="C45" s="3" t="s">
        <v>233</v>
      </c>
      <c r="D45" s="3" t="s">
        <v>286</v>
      </c>
      <c r="E45" s="3" t="s">
        <v>254</v>
      </c>
      <c r="F45" s="3" t="s">
        <v>54</v>
      </c>
      <c r="G45" s="6">
        <v>23568.12</v>
      </c>
      <c r="H45" s="6">
        <v>9875.7199999999993</v>
      </c>
      <c r="I45" s="6">
        <v>13692.4</v>
      </c>
      <c r="J45" s="3" t="s">
        <v>229</v>
      </c>
      <c r="K45" s="3" t="s">
        <v>229</v>
      </c>
      <c r="L45" s="6">
        <v>185</v>
      </c>
      <c r="M45" s="3" t="s">
        <v>229</v>
      </c>
      <c r="N45" s="3" t="s">
        <v>229</v>
      </c>
      <c r="O45" s="3" t="s">
        <v>229</v>
      </c>
      <c r="P45" s="6">
        <v>0</v>
      </c>
      <c r="Q45" s="3" t="s">
        <v>229</v>
      </c>
      <c r="R45" s="3" t="s">
        <v>229</v>
      </c>
    </row>
    <row r="46" spans="1:18" s="4" customFormat="1" ht="15.95" customHeight="1" x14ac:dyDescent="0.3">
      <c r="A46" s="3" t="s">
        <v>229</v>
      </c>
      <c r="B46" s="3" t="s">
        <v>230</v>
      </c>
      <c r="C46" s="3" t="s">
        <v>234</v>
      </c>
      <c r="D46" s="3" t="s">
        <v>330</v>
      </c>
      <c r="E46" s="3" t="s">
        <v>262</v>
      </c>
      <c r="F46" s="3" t="s">
        <v>55</v>
      </c>
      <c r="G46" s="6">
        <v>16595.900000000001</v>
      </c>
      <c r="H46" s="6">
        <v>7453.5</v>
      </c>
      <c r="I46" s="6">
        <v>9142.4</v>
      </c>
      <c r="J46" s="3" t="s">
        <v>229</v>
      </c>
      <c r="K46" s="3" t="s">
        <v>229</v>
      </c>
      <c r="L46" s="6">
        <v>185</v>
      </c>
      <c r="M46" s="3" t="s">
        <v>229</v>
      </c>
      <c r="N46" s="3" t="s">
        <v>229</v>
      </c>
      <c r="O46" s="3" t="s">
        <v>229</v>
      </c>
      <c r="P46" s="6">
        <v>0</v>
      </c>
      <c r="Q46" s="3" t="s">
        <v>229</v>
      </c>
      <c r="R46" s="3" t="s">
        <v>229</v>
      </c>
    </row>
    <row r="47" spans="1:18" s="4" customFormat="1" ht="15.95" customHeight="1" x14ac:dyDescent="0.3">
      <c r="A47" s="3" t="s">
        <v>229</v>
      </c>
      <c r="B47" s="3" t="s">
        <v>230</v>
      </c>
      <c r="C47" s="3" t="s">
        <v>246</v>
      </c>
      <c r="D47" s="3" t="s">
        <v>297</v>
      </c>
      <c r="E47" s="3" t="s">
        <v>275</v>
      </c>
      <c r="F47" s="3" t="s">
        <v>56</v>
      </c>
      <c r="G47" s="6">
        <v>20544.7</v>
      </c>
      <c r="H47" s="6">
        <v>4211.5</v>
      </c>
      <c r="I47" s="6">
        <v>16333.2</v>
      </c>
      <c r="J47" s="3" t="s">
        <v>229</v>
      </c>
      <c r="K47" s="3" t="s">
        <v>229</v>
      </c>
      <c r="L47" s="6">
        <v>185</v>
      </c>
      <c r="M47" s="3" t="s">
        <v>229</v>
      </c>
      <c r="N47" s="3" t="s">
        <v>229</v>
      </c>
      <c r="O47" s="3" t="s">
        <v>229</v>
      </c>
      <c r="P47" s="6">
        <v>0</v>
      </c>
      <c r="Q47" s="3" t="s">
        <v>229</v>
      </c>
      <c r="R47" s="3" t="s">
        <v>229</v>
      </c>
    </row>
    <row r="48" spans="1:18" s="4" customFormat="1" ht="15.95" customHeight="1" x14ac:dyDescent="0.3">
      <c r="A48" s="3" t="s">
        <v>229</v>
      </c>
      <c r="B48" s="3" t="s">
        <v>230</v>
      </c>
      <c r="C48" s="3" t="s">
        <v>233</v>
      </c>
      <c r="D48" s="3" t="s">
        <v>286</v>
      </c>
      <c r="E48" s="3" t="s">
        <v>252</v>
      </c>
      <c r="F48" s="3" t="s">
        <v>57</v>
      </c>
      <c r="G48" s="6">
        <v>24833.24</v>
      </c>
      <c r="H48" s="6">
        <v>10590.84</v>
      </c>
      <c r="I48" s="6">
        <v>14242.4</v>
      </c>
      <c r="J48" s="3" t="s">
        <v>229</v>
      </c>
      <c r="K48" s="3" t="s">
        <v>229</v>
      </c>
      <c r="L48" s="6">
        <v>185</v>
      </c>
      <c r="M48" s="3" t="s">
        <v>229</v>
      </c>
      <c r="N48" s="3" t="s">
        <v>229</v>
      </c>
      <c r="O48" s="3" t="s">
        <v>229</v>
      </c>
      <c r="P48" s="6">
        <v>0</v>
      </c>
      <c r="Q48" s="3" t="s">
        <v>229</v>
      </c>
      <c r="R48" s="3" t="s">
        <v>229</v>
      </c>
    </row>
    <row r="49" spans="1:18" s="4" customFormat="1" ht="15.95" customHeight="1" x14ac:dyDescent="0.3">
      <c r="A49" s="3" t="s">
        <v>229</v>
      </c>
      <c r="B49" s="3" t="s">
        <v>230</v>
      </c>
      <c r="C49" s="3" t="s">
        <v>237</v>
      </c>
      <c r="D49" s="3" t="s">
        <v>288</v>
      </c>
      <c r="E49" s="3" t="s">
        <v>250</v>
      </c>
      <c r="F49" s="3" t="s">
        <v>58</v>
      </c>
      <c r="G49" s="6">
        <v>46788.32</v>
      </c>
      <c r="H49" s="6">
        <v>11896.52</v>
      </c>
      <c r="I49" s="6">
        <v>34891.800000000003</v>
      </c>
      <c r="J49" s="3" t="s">
        <v>229</v>
      </c>
      <c r="K49" s="3" t="s">
        <v>229</v>
      </c>
      <c r="L49" s="6">
        <v>185</v>
      </c>
      <c r="M49" s="3" t="s">
        <v>229</v>
      </c>
      <c r="N49" s="3" t="s">
        <v>229</v>
      </c>
      <c r="O49" s="3" t="s">
        <v>229</v>
      </c>
      <c r="P49" s="6">
        <v>0</v>
      </c>
      <c r="Q49" s="3" t="s">
        <v>229</v>
      </c>
      <c r="R49" s="3" t="s">
        <v>229</v>
      </c>
    </row>
    <row r="50" spans="1:18" s="4" customFormat="1" ht="15.95" customHeight="1" x14ac:dyDescent="0.3">
      <c r="A50" s="3" t="s">
        <v>229</v>
      </c>
      <c r="B50" s="3" t="s">
        <v>230</v>
      </c>
      <c r="C50" s="3" t="s">
        <v>233</v>
      </c>
      <c r="D50" s="3" t="s">
        <v>298</v>
      </c>
      <c r="E50" s="3" t="s">
        <v>250</v>
      </c>
      <c r="F50" s="3" t="s">
        <v>308</v>
      </c>
      <c r="G50" s="6">
        <v>23543.119999999999</v>
      </c>
      <c r="H50" s="6">
        <v>10332.32</v>
      </c>
      <c r="I50" s="6">
        <v>13210.8</v>
      </c>
      <c r="J50" s="3" t="s">
        <v>229</v>
      </c>
      <c r="K50" s="3" t="s">
        <v>229</v>
      </c>
      <c r="L50" s="6">
        <v>160</v>
      </c>
      <c r="M50" s="3" t="s">
        <v>229</v>
      </c>
      <c r="N50" s="3" t="s">
        <v>229</v>
      </c>
      <c r="O50" s="3" t="s">
        <v>229</v>
      </c>
      <c r="P50" s="6">
        <v>0</v>
      </c>
      <c r="Q50" s="3" t="s">
        <v>229</v>
      </c>
      <c r="R50" s="3" t="s">
        <v>229</v>
      </c>
    </row>
    <row r="51" spans="1:18" s="4" customFormat="1" ht="15.95" customHeight="1" x14ac:dyDescent="0.3">
      <c r="A51" s="3" t="s">
        <v>229</v>
      </c>
      <c r="B51" s="3" t="s">
        <v>230</v>
      </c>
      <c r="C51" s="3" t="s">
        <v>233</v>
      </c>
      <c r="D51" s="3" t="s">
        <v>286</v>
      </c>
      <c r="E51" s="3" t="s">
        <v>250</v>
      </c>
      <c r="F51" s="3" t="s">
        <v>59</v>
      </c>
      <c r="G51" s="6">
        <v>23568.12</v>
      </c>
      <c r="H51" s="6">
        <v>5039.5200000000004</v>
      </c>
      <c r="I51" s="6">
        <v>18528.599999999999</v>
      </c>
      <c r="J51" s="3" t="s">
        <v>229</v>
      </c>
      <c r="K51" s="3" t="s">
        <v>229</v>
      </c>
      <c r="L51" s="6">
        <v>185</v>
      </c>
      <c r="M51" s="3" t="s">
        <v>229</v>
      </c>
      <c r="N51" s="3" t="s">
        <v>229</v>
      </c>
      <c r="O51" s="3" t="s">
        <v>229</v>
      </c>
      <c r="P51" s="6">
        <v>0</v>
      </c>
      <c r="Q51" s="3" t="s">
        <v>229</v>
      </c>
      <c r="R51" s="3" t="s">
        <v>229</v>
      </c>
    </row>
    <row r="52" spans="1:18" s="4" customFormat="1" ht="15.95" customHeight="1" x14ac:dyDescent="0.3">
      <c r="A52" s="3" t="s">
        <v>229</v>
      </c>
      <c r="B52" s="3" t="s">
        <v>230</v>
      </c>
      <c r="C52" s="3" t="s">
        <v>237</v>
      </c>
      <c r="D52" s="3" t="s">
        <v>288</v>
      </c>
      <c r="E52" s="3" t="s">
        <v>331</v>
      </c>
      <c r="F52" s="3" t="s">
        <v>60</v>
      </c>
      <c r="G52" s="6">
        <v>46788.32</v>
      </c>
      <c r="H52" s="6">
        <v>22614.52</v>
      </c>
      <c r="I52" s="6">
        <v>24173.8</v>
      </c>
      <c r="J52" s="3" t="s">
        <v>229</v>
      </c>
      <c r="K52" s="3" t="s">
        <v>229</v>
      </c>
      <c r="L52" s="6">
        <v>185</v>
      </c>
      <c r="M52" s="3" t="s">
        <v>229</v>
      </c>
      <c r="N52" s="3" t="s">
        <v>229</v>
      </c>
      <c r="O52" s="3" t="s">
        <v>229</v>
      </c>
      <c r="P52" s="6">
        <v>0</v>
      </c>
      <c r="Q52" s="3" t="s">
        <v>229</v>
      </c>
      <c r="R52" s="3" t="s">
        <v>229</v>
      </c>
    </row>
    <row r="53" spans="1:18" s="4" customFormat="1" ht="15.95" customHeight="1" x14ac:dyDescent="0.3">
      <c r="A53" s="3" t="s">
        <v>229</v>
      </c>
      <c r="B53" s="3" t="s">
        <v>230</v>
      </c>
      <c r="C53" s="3" t="s">
        <v>233</v>
      </c>
      <c r="D53" s="3" t="s">
        <v>286</v>
      </c>
      <c r="E53" s="3" t="s">
        <v>277</v>
      </c>
      <c r="F53" s="3" t="s">
        <v>61</v>
      </c>
      <c r="G53" s="6">
        <v>23700.31</v>
      </c>
      <c r="H53" s="6">
        <v>9633.7099999999991</v>
      </c>
      <c r="I53" s="6">
        <v>14066.6</v>
      </c>
      <c r="J53" s="3" t="s">
        <v>229</v>
      </c>
      <c r="K53" s="3" t="s">
        <v>229</v>
      </c>
      <c r="L53" s="6">
        <v>317.19</v>
      </c>
      <c r="M53" s="3" t="s">
        <v>229</v>
      </c>
      <c r="N53" s="3" t="s">
        <v>229</v>
      </c>
      <c r="O53" s="3" t="s">
        <v>229</v>
      </c>
      <c r="P53" s="6">
        <v>0</v>
      </c>
      <c r="Q53" s="3" t="s">
        <v>229</v>
      </c>
      <c r="R53" s="3" t="s">
        <v>229</v>
      </c>
    </row>
    <row r="54" spans="1:18" s="4" customFormat="1" ht="15.95" customHeight="1" x14ac:dyDescent="0.3">
      <c r="A54" s="3" t="s">
        <v>229</v>
      </c>
      <c r="B54" s="3" t="s">
        <v>230</v>
      </c>
      <c r="C54" s="3" t="s">
        <v>233</v>
      </c>
      <c r="D54" s="3" t="s">
        <v>286</v>
      </c>
      <c r="E54" s="3" t="s">
        <v>263</v>
      </c>
      <c r="F54" s="3" t="s">
        <v>62</v>
      </c>
      <c r="G54" s="6">
        <v>23568.12</v>
      </c>
      <c r="H54" s="6">
        <v>5049.72</v>
      </c>
      <c r="I54" s="6">
        <v>18518.400000000001</v>
      </c>
      <c r="J54" s="3" t="s">
        <v>229</v>
      </c>
      <c r="K54" s="3" t="s">
        <v>229</v>
      </c>
      <c r="L54" s="6">
        <v>185</v>
      </c>
      <c r="M54" s="3" t="s">
        <v>229</v>
      </c>
      <c r="N54" s="3" t="s">
        <v>229</v>
      </c>
      <c r="O54" s="3" t="s">
        <v>229</v>
      </c>
      <c r="P54" s="6">
        <v>0</v>
      </c>
      <c r="Q54" s="3" t="s">
        <v>229</v>
      </c>
      <c r="R54" s="3" t="s">
        <v>229</v>
      </c>
    </row>
    <row r="55" spans="1:18" s="4" customFormat="1" ht="15.95" customHeight="1" x14ac:dyDescent="0.3">
      <c r="A55" s="3" t="s">
        <v>229</v>
      </c>
      <c r="B55" s="3" t="s">
        <v>230</v>
      </c>
      <c r="C55" s="3" t="s">
        <v>233</v>
      </c>
      <c r="D55" s="3" t="s">
        <v>298</v>
      </c>
      <c r="E55" s="3" t="s">
        <v>335</v>
      </c>
      <c r="F55" s="3" t="s">
        <v>63</v>
      </c>
      <c r="G55" s="6">
        <v>22361.74</v>
      </c>
      <c r="H55" s="6">
        <v>9342.5400000000009</v>
      </c>
      <c r="I55" s="6">
        <v>13019.2</v>
      </c>
      <c r="J55" s="3" t="s">
        <v>229</v>
      </c>
      <c r="K55" s="3" t="s">
        <v>229</v>
      </c>
      <c r="L55" s="6">
        <v>537.5</v>
      </c>
      <c r="M55" s="3" t="s">
        <v>229</v>
      </c>
      <c r="N55" s="3" t="s">
        <v>229</v>
      </c>
      <c r="O55" s="3" t="s">
        <v>229</v>
      </c>
      <c r="P55" s="6">
        <v>0</v>
      </c>
      <c r="Q55" s="3" t="s">
        <v>229</v>
      </c>
      <c r="R55" s="3" t="s">
        <v>229</v>
      </c>
    </row>
    <row r="56" spans="1:18" s="4" customFormat="1" ht="15.95" customHeight="1" x14ac:dyDescent="0.3">
      <c r="A56" s="3" t="s">
        <v>229</v>
      </c>
      <c r="B56" s="3" t="s">
        <v>230</v>
      </c>
      <c r="C56" s="3" t="s">
        <v>233</v>
      </c>
      <c r="D56" s="3" t="s">
        <v>286</v>
      </c>
      <c r="E56" s="3" t="s">
        <v>272</v>
      </c>
      <c r="F56" s="3" t="s">
        <v>64</v>
      </c>
      <c r="G56" s="6">
        <v>23568.12</v>
      </c>
      <c r="H56" s="6">
        <v>9583.7199999999993</v>
      </c>
      <c r="I56" s="6">
        <v>13984.4</v>
      </c>
      <c r="J56" s="3" t="s">
        <v>229</v>
      </c>
      <c r="K56" s="3" t="s">
        <v>229</v>
      </c>
      <c r="L56" s="6">
        <v>185</v>
      </c>
      <c r="M56" s="3" t="s">
        <v>229</v>
      </c>
      <c r="N56" s="3" t="s">
        <v>229</v>
      </c>
      <c r="O56" s="3" t="s">
        <v>229</v>
      </c>
      <c r="P56" s="6">
        <v>0</v>
      </c>
      <c r="Q56" s="3" t="s">
        <v>229</v>
      </c>
      <c r="R56" s="3" t="s">
        <v>229</v>
      </c>
    </row>
    <row r="57" spans="1:18" s="4" customFormat="1" ht="15.95" customHeight="1" x14ac:dyDescent="0.3">
      <c r="A57" s="3" t="s">
        <v>229</v>
      </c>
      <c r="B57" s="3" t="s">
        <v>230</v>
      </c>
      <c r="C57" s="3" t="s">
        <v>233</v>
      </c>
      <c r="D57" s="3" t="s">
        <v>286</v>
      </c>
      <c r="E57" s="3" t="s">
        <v>257</v>
      </c>
      <c r="F57" s="3" t="s">
        <v>65</v>
      </c>
      <c r="G57" s="6">
        <v>22788.69</v>
      </c>
      <c r="H57" s="6">
        <v>4866.09</v>
      </c>
      <c r="I57" s="6">
        <v>17922.599999999999</v>
      </c>
      <c r="J57" s="3" t="s">
        <v>229</v>
      </c>
      <c r="K57" s="3" t="s">
        <v>229</v>
      </c>
      <c r="L57" s="6">
        <v>185</v>
      </c>
      <c r="M57" s="3" t="s">
        <v>229</v>
      </c>
      <c r="N57" s="3" t="s">
        <v>229</v>
      </c>
      <c r="O57" s="3" t="s">
        <v>229</v>
      </c>
      <c r="P57" s="6">
        <v>0</v>
      </c>
      <c r="Q57" s="3" t="s">
        <v>229</v>
      </c>
      <c r="R57" s="3" t="s">
        <v>229</v>
      </c>
    </row>
    <row r="58" spans="1:18" s="4" customFormat="1" ht="15.95" customHeight="1" x14ac:dyDescent="0.3">
      <c r="A58" s="3" t="s">
        <v>229</v>
      </c>
      <c r="B58" s="3" t="s">
        <v>230</v>
      </c>
      <c r="C58" s="3" t="s">
        <v>237</v>
      </c>
      <c r="D58" s="3" t="s">
        <v>288</v>
      </c>
      <c r="E58" s="3" t="s">
        <v>262</v>
      </c>
      <c r="F58" s="3" t="s">
        <v>66</v>
      </c>
      <c r="G58" s="6">
        <v>56788.32</v>
      </c>
      <c r="H58" s="6">
        <v>23767.52</v>
      </c>
      <c r="I58" s="6">
        <v>33020.800000000003</v>
      </c>
      <c r="J58" s="3" t="s">
        <v>229</v>
      </c>
      <c r="K58" s="3" t="s">
        <v>229</v>
      </c>
      <c r="L58" s="6">
        <v>185</v>
      </c>
      <c r="M58" s="3" t="s">
        <v>229</v>
      </c>
      <c r="N58" s="3" t="s">
        <v>229</v>
      </c>
      <c r="O58" s="3" t="s">
        <v>229</v>
      </c>
      <c r="P58" s="6">
        <v>0</v>
      </c>
      <c r="Q58" s="3" t="s">
        <v>229</v>
      </c>
      <c r="R58" s="3" t="s">
        <v>229</v>
      </c>
    </row>
    <row r="59" spans="1:18" s="4" customFormat="1" ht="15.95" customHeight="1" x14ac:dyDescent="0.3">
      <c r="A59" s="3" t="s">
        <v>229</v>
      </c>
      <c r="B59" s="3" t="s">
        <v>230</v>
      </c>
      <c r="C59" s="3" t="s">
        <v>233</v>
      </c>
      <c r="D59" s="3" t="s">
        <v>298</v>
      </c>
      <c r="E59" s="3" t="s">
        <v>331</v>
      </c>
      <c r="F59" s="3" t="s">
        <v>67</v>
      </c>
      <c r="G59" s="6">
        <v>23568.12</v>
      </c>
      <c r="H59" s="6">
        <v>9883.7199999999993</v>
      </c>
      <c r="I59" s="6">
        <v>13684.4</v>
      </c>
      <c r="J59" s="3" t="s">
        <v>229</v>
      </c>
      <c r="K59" s="3" t="s">
        <v>229</v>
      </c>
      <c r="L59" s="6">
        <v>185</v>
      </c>
      <c r="M59" s="3" t="s">
        <v>229</v>
      </c>
      <c r="N59" s="3" t="s">
        <v>229</v>
      </c>
      <c r="O59" s="3" t="s">
        <v>229</v>
      </c>
      <c r="P59" s="6">
        <v>0</v>
      </c>
      <c r="Q59" s="3" t="s">
        <v>229</v>
      </c>
      <c r="R59" s="3" t="s">
        <v>229</v>
      </c>
    </row>
    <row r="60" spans="1:18" s="4" customFormat="1" ht="15.95" customHeight="1" x14ac:dyDescent="0.3">
      <c r="A60" s="3" t="s">
        <v>229</v>
      </c>
      <c r="B60" s="3" t="s">
        <v>230</v>
      </c>
      <c r="C60" s="3" t="s">
        <v>233</v>
      </c>
      <c r="D60" s="3" t="s">
        <v>286</v>
      </c>
      <c r="E60" s="3" t="s">
        <v>250</v>
      </c>
      <c r="F60" s="3" t="s">
        <v>68</v>
      </c>
      <c r="G60" s="6">
        <v>23983.75</v>
      </c>
      <c r="H60" s="6">
        <v>10022.15</v>
      </c>
      <c r="I60" s="6">
        <v>13961.6</v>
      </c>
      <c r="J60" s="3" t="s">
        <v>229</v>
      </c>
      <c r="K60" s="3" t="s">
        <v>229</v>
      </c>
      <c r="L60" s="6">
        <v>600.63</v>
      </c>
      <c r="M60" s="3" t="s">
        <v>229</v>
      </c>
      <c r="N60" s="3" t="s">
        <v>229</v>
      </c>
      <c r="O60" s="3" t="s">
        <v>229</v>
      </c>
      <c r="P60" s="6">
        <v>0</v>
      </c>
      <c r="Q60" s="3" t="s">
        <v>229</v>
      </c>
      <c r="R60" s="3" t="s">
        <v>229</v>
      </c>
    </row>
    <row r="61" spans="1:18" s="4" customFormat="1" ht="15.95" customHeight="1" x14ac:dyDescent="0.3">
      <c r="A61" s="3" t="s">
        <v>229</v>
      </c>
      <c r="B61" s="3" t="s">
        <v>230</v>
      </c>
      <c r="C61" s="3" t="s">
        <v>233</v>
      </c>
      <c r="D61" s="3" t="s">
        <v>286</v>
      </c>
      <c r="E61" s="3" t="s">
        <v>250</v>
      </c>
      <c r="F61" s="3" t="s">
        <v>69</v>
      </c>
      <c r="G61" s="6">
        <v>23543.119999999999</v>
      </c>
      <c r="H61" s="6">
        <v>4822.72</v>
      </c>
      <c r="I61" s="6">
        <v>18720.400000000001</v>
      </c>
      <c r="J61" s="3" t="s">
        <v>229</v>
      </c>
      <c r="K61" s="3" t="s">
        <v>229</v>
      </c>
      <c r="L61" s="6">
        <v>160</v>
      </c>
      <c r="M61" s="3" t="s">
        <v>229</v>
      </c>
      <c r="N61" s="3" t="s">
        <v>229</v>
      </c>
      <c r="O61" s="3" t="s">
        <v>229</v>
      </c>
      <c r="P61" s="6">
        <v>0</v>
      </c>
      <c r="Q61" s="3" t="s">
        <v>229</v>
      </c>
      <c r="R61" s="3" t="s">
        <v>229</v>
      </c>
    </row>
    <row r="62" spans="1:18" s="4" customFormat="1" ht="15.95" customHeight="1" x14ac:dyDescent="0.3">
      <c r="A62" s="3" t="s">
        <v>229</v>
      </c>
      <c r="B62" s="3" t="s">
        <v>230</v>
      </c>
      <c r="C62" s="3" t="s">
        <v>233</v>
      </c>
      <c r="D62" s="3" t="s">
        <v>286</v>
      </c>
      <c r="E62" s="3" t="s">
        <v>336</v>
      </c>
      <c r="F62" s="3" t="s">
        <v>70</v>
      </c>
      <c r="G62" s="6">
        <v>23543.119999999999</v>
      </c>
      <c r="H62" s="6">
        <v>5034.32</v>
      </c>
      <c r="I62" s="6">
        <v>18508.8</v>
      </c>
      <c r="J62" s="3" t="s">
        <v>229</v>
      </c>
      <c r="K62" s="3" t="s">
        <v>229</v>
      </c>
      <c r="L62" s="6">
        <v>160</v>
      </c>
      <c r="M62" s="3" t="s">
        <v>229</v>
      </c>
      <c r="N62" s="3" t="s">
        <v>229</v>
      </c>
      <c r="O62" s="3" t="s">
        <v>229</v>
      </c>
      <c r="P62" s="6">
        <v>0</v>
      </c>
      <c r="Q62" s="3" t="s">
        <v>229</v>
      </c>
      <c r="R62" s="3" t="s">
        <v>229</v>
      </c>
    </row>
    <row r="63" spans="1:18" s="4" customFormat="1" ht="15.95" customHeight="1" x14ac:dyDescent="0.3">
      <c r="A63" s="3" t="s">
        <v>229</v>
      </c>
      <c r="B63" s="3" t="s">
        <v>230</v>
      </c>
      <c r="C63" s="3" t="s">
        <v>243</v>
      </c>
      <c r="D63" s="3" t="s">
        <v>293</v>
      </c>
      <c r="E63" s="3" t="s">
        <v>261</v>
      </c>
      <c r="F63" s="3" t="s">
        <v>71</v>
      </c>
      <c r="G63" s="6">
        <v>22390.82</v>
      </c>
      <c r="H63" s="6">
        <v>8943.2199999999993</v>
      </c>
      <c r="I63" s="6">
        <v>13447.6</v>
      </c>
      <c r="J63" s="3" t="s">
        <v>229</v>
      </c>
      <c r="K63" s="3" t="s">
        <v>229</v>
      </c>
      <c r="L63" s="6">
        <v>185</v>
      </c>
      <c r="M63" s="3" t="s">
        <v>229</v>
      </c>
      <c r="N63" s="3" t="s">
        <v>229</v>
      </c>
      <c r="O63" s="3" t="s">
        <v>229</v>
      </c>
      <c r="P63" s="6">
        <v>0</v>
      </c>
      <c r="Q63" s="3" t="s">
        <v>229</v>
      </c>
      <c r="R63" s="3" t="s">
        <v>229</v>
      </c>
    </row>
    <row r="64" spans="1:18" s="4" customFormat="1" ht="15.95" customHeight="1" x14ac:dyDescent="0.3">
      <c r="A64" s="3" t="s">
        <v>229</v>
      </c>
      <c r="B64" s="3" t="s">
        <v>230</v>
      </c>
      <c r="C64" s="3" t="s">
        <v>234</v>
      </c>
      <c r="D64" s="3" t="s">
        <v>330</v>
      </c>
      <c r="E64" s="3" t="s">
        <v>273</v>
      </c>
      <c r="F64" s="3" t="s">
        <v>309</v>
      </c>
      <c r="G64" s="6">
        <v>20595.900000000001</v>
      </c>
      <c r="H64" s="6">
        <v>4117.8999999999996</v>
      </c>
      <c r="I64" s="6">
        <v>16478</v>
      </c>
      <c r="J64" s="3" t="s">
        <v>229</v>
      </c>
      <c r="K64" s="3" t="s">
        <v>229</v>
      </c>
      <c r="L64" s="6">
        <v>185</v>
      </c>
      <c r="M64" s="3" t="s">
        <v>229</v>
      </c>
      <c r="N64" s="3" t="s">
        <v>229</v>
      </c>
      <c r="O64" s="3" t="s">
        <v>229</v>
      </c>
      <c r="P64" s="6">
        <v>0</v>
      </c>
      <c r="Q64" s="3" t="s">
        <v>229</v>
      </c>
      <c r="R64" s="3" t="s">
        <v>229</v>
      </c>
    </row>
    <row r="65" spans="1:18" s="4" customFormat="1" ht="15.95" customHeight="1" x14ac:dyDescent="0.3">
      <c r="A65" s="3" t="s">
        <v>229</v>
      </c>
      <c r="B65" s="3" t="s">
        <v>230</v>
      </c>
      <c r="C65" s="3" t="s">
        <v>233</v>
      </c>
      <c r="D65" s="3" t="s">
        <v>286</v>
      </c>
      <c r="E65" s="3" t="s">
        <v>274</v>
      </c>
      <c r="F65" s="3" t="s">
        <v>72</v>
      </c>
      <c r="G65" s="6">
        <v>23543.119999999999</v>
      </c>
      <c r="H65" s="6">
        <v>9448.32</v>
      </c>
      <c r="I65" s="6">
        <v>14094.8</v>
      </c>
      <c r="J65" s="3" t="s">
        <v>229</v>
      </c>
      <c r="K65" s="3" t="s">
        <v>229</v>
      </c>
      <c r="L65" s="6">
        <v>160</v>
      </c>
      <c r="M65" s="3" t="s">
        <v>229</v>
      </c>
      <c r="N65" s="3" t="s">
        <v>229</v>
      </c>
      <c r="O65" s="3" t="s">
        <v>229</v>
      </c>
      <c r="P65" s="6">
        <v>0</v>
      </c>
      <c r="Q65" s="3" t="s">
        <v>229</v>
      </c>
      <c r="R65" s="3" t="s">
        <v>229</v>
      </c>
    </row>
    <row r="66" spans="1:18" s="4" customFormat="1" ht="15.95" customHeight="1" x14ac:dyDescent="0.3">
      <c r="A66" s="3" t="s">
        <v>229</v>
      </c>
      <c r="B66" s="3" t="s">
        <v>230</v>
      </c>
      <c r="C66" s="3" t="s">
        <v>234</v>
      </c>
      <c r="D66" s="3" t="s">
        <v>330</v>
      </c>
      <c r="E66" s="3" t="s">
        <v>259</v>
      </c>
      <c r="F66" s="3" t="s">
        <v>73</v>
      </c>
      <c r="G66" s="6">
        <v>16595.900000000001</v>
      </c>
      <c r="H66" s="6">
        <v>3263.5</v>
      </c>
      <c r="I66" s="6">
        <v>13332.4</v>
      </c>
      <c r="J66" s="3" t="s">
        <v>229</v>
      </c>
      <c r="K66" s="3" t="s">
        <v>229</v>
      </c>
      <c r="L66" s="6">
        <v>185</v>
      </c>
      <c r="M66" s="3" t="s">
        <v>229</v>
      </c>
      <c r="N66" s="3" t="s">
        <v>229</v>
      </c>
      <c r="O66" s="3" t="s">
        <v>229</v>
      </c>
      <c r="P66" s="6">
        <v>0</v>
      </c>
      <c r="Q66" s="3" t="s">
        <v>229</v>
      </c>
      <c r="R66" s="3" t="s">
        <v>229</v>
      </c>
    </row>
    <row r="67" spans="1:18" s="4" customFormat="1" ht="15.95" customHeight="1" x14ac:dyDescent="0.3">
      <c r="A67" s="3" t="s">
        <v>229</v>
      </c>
      <c r="B67" s="3" t="s">
        <v>230</v>
      </c>
      <c r="C67" s="3" t="s">
        <v>234</v>
      </c>
      <c r="D67" s="3" t="s">
        <v>330</v>
      </c>
      <c r="E67" s="3" t="s">
        <v>271</v>
      </c>
      <c r="F67" s="3" t="s">
        <v>310</v>
      </c>
      <c r="G67" s="6">
        <v>16570.900000000001</v>
      </c>
      <c r="H67" s="6">
        <v>3258.3</v>
      </c>
      <c r="I67" s="6">
        <v>13312.6</v>
      </c>
      <c r="J67" s="3" t="s">
        <v>229</v>
      </c>
      <c r="K67" s="3" t="s">
        <v>229</v>
      </c>
      <c r="L67" s="6">
        <v>160</v>
      </c>
      <c r="M67" s="3" t="s">
        <v>229</v>
      </c>
      <c r="N67" s="3" t="s">
        <v>229</v>
      </c>
      <c r="O67" s="3" t="s">
        <v>229</v>
      </c>
      <c r="P67" s="6">
        <v>0</v>
      </c>
      <c r="Q67" s="3" t="s">
        <v>229</v>
      </c>
      <c r="R67" s="3" t="s">
        <v>229</v>
      </c>
    </row>
    <row r="68" spans="1:18" s="4" customFormat="1" ht="15.95" customHeight="1" x14ac:dyDescent="0.3">
      <c r="A68" s="3" t="s">
        <v>229</v>
      </c>
      <c r="B68" s="3" t="s">
        <v>230</v>
      </c>
      <c r="C68" s="3" t="s">
        <v>233</v>
      </c>
      <c r="D68" s="3" t="s">
        <v>298</v>
      </c>
      <c r="E68" s="3" t="s">
        <v>250</v>
      </c>
      <c r="F68" s="3" t="s">
        <v>74</v>
      </c>
      <c r="G68" s="6">
        <v>23807.5</v>
      </c>
      <c r="H68" s="6">
        <v>10332.299999999999</v>
      </c>
      <c r="I68" s="6">
        <v>13475.2</v>
      </c>
      <c r="J68" s="3" t="s">
        <v>229</v>
      </c>
      <c r="K68" s="3" t="s">
        <v>229</v>
      </c>
      <c r="L68" s="6">
        <v>424.38</v>
      </c>
      <c r="M68" s="3" t="s">
        <v>229</v>
      </c>
      <c r="N68" s="3" t="s">
        <v>229</v>
      </c>
      <c r="O68" s="3" t="s">
        <v>229</v>
      </c>
      <c r="P68" s="6">
        <v>0</v>
      </c>
      <c r="Q68" s="3" t="s">
        <v>229</v>
      </c>
      <c r="R68" s="3" t="s">
        <v>229</v>
      </c>
    </row>
    <row r="69" spans="1:18" s="4" customFormat="1" ht="15.95" customHeight="1" x14ac:dyDescent="0.3">
      <c r="A69" s="3" t="s">
        <v>229</v>
      </c>
      <c r="B69" s="3" t="s">
        <v>230</v>
      </c>
      <c r="C69" s="3" t="s">
        <v>238</v>
      </c>
      <c r="D69" s="3" t="s">
        <v>289</v>
      </c>
      <c r="E69" s="3" t="s">
        <v>253</v>
      </c>
      <c r="F69" s="3" t="s">
        <v>75</v>
      </c>
      <c r="G69" s="6">
        <v>21084.1</v>
      </c>
      <c r="H69" s="6">
        <v>4432.1000000000004</v>
      </c>
      <c r="I69" s="6">
        <v>16652</v>
      </c>
      <c r="J69" s="3" t="s">
        <v>229</v>
      </c>
      <c r="K69" s="3" t="s">
        <v>229</v>
      </c>
      <c r="L69" s="6">
        <v>160</v>
      </c>
      <c r="M69" s="3" t="s">
        <v>229</v>
      </c>
      <c r="N69" s="3" t="s">
        <v>229</v>
      </c>
      <c r="O69" s="3" t="s">
        <v>229</v>
      </c>
      <c r="P69" s="6">
        <v>0</v>
      </c>
      <c r="Q69" s="3" t="s">
        <v>229</v>
      </c>
      <c r="R69" s="3" t="s">
        <v>229</v>
      </c>
    </row>
    <row r="70" spans="1:18" s="4" customFormat="1" ht="15.95" customHeight="1" x14ac:dyDescent="0.3">
      <c r="A70" s="3" t="s">
        <v>229</v>
      </c>
      <c r="B70" s="3" t="s">
        <v>230</v>
      </c>
      <c r="C70" s="3" t="s">
        <v>234</v>
      </c>
      <c r="D70" s="3" t="s">
        <v>330</v>
      </c>
      <c r="E70" s="3" t="s">
        <v>258</v>
      </c>
      <c r="F70" s="3" t="s">
        <v>76</v>
      </c>
      <c r="G70" s="6">
        <v>32407.64</v>
      </c>
      <c r="H70" s="6">
        <v>10346.64</v>
      </c>
      <c r="I70" s="6">
        <v>22061</v>
      </c>
      <c r="J70" s="3" t="s">
        <v>229</v>
      </c>
      <c r="K70" s="3" t="s">
        <v>229</v>
      </c>
      <c r="L70" s="6">
        <v>509.04</v>
      </c>
      <c r="M70" s="3" t="s">
        <v>229</v>
      </c>
      <c r="N70" s="3" t="s">
        <v>229</v>
      </c>
      <c r="O70" s="3" t="s">
        <v>229</v>
      </c>
      <c r="P70" s="6">
        <v>0</v>
      </c>
      <c r="Q70" s="3" t="s">
        <v>229</v>
      </c>
      <c r="R70" s="3" t="s">
        <v>229</v>
      </c>
    </row>
    <row r="71" spans="1:18" s="4" customFormat="1" ht="15.95" customHeight="1" x14ac:dyDescent="0.3">
      <c r="A71" s="3" t="s">
        <v>229</v>
      </c>
      <c r="B71" s="3" t="s">
        <v>230</v>
      </c>
      <c r="C71" s="3" t="s">
        <v>233</v>
      </c>
      <c r="D71" s="3" t="s">
        <v>286</v>
      </c>
      <c r="E71" s="3" t="s">
        <v>250</v>
      </c>
      <c r="F71" s="3" t="s">
        <v>77</v>
      </c>
      <c r="G71" s="6">
        <v>23818.51</v>
      </c>
      <c r="H71" s="6">
        <v>10322.11</v>
      </c>
      <c r="I71" s="6">
        <v>13496.4</v>
      </c>
      <c r="J71" s="3" t="s">
        <v>229</v>
      </c>
      <c r="K71" s="3" t="s">
        <v>229</v>
      </c>
      <c r="L71" s="6">
        <v>435.39</v>
      </c>
      <c r="M71" s="3" t="s">
        <v>229</v>
      </c>
      <c r="N71" s="3" t="s">
        <v>229</v>
      </c>
      <c r="O71" s="3" t="s">
        <v>229</v>
      </c>
      <c r="P71" s="6">
        <v>0</v>
      </c>
      <c r="Q71" s="3" t="s">
        <v>229</v>
      </c>
      <c r="R71" s="3" t="s">
        <v>229</v>
      </c>
    </row>
    <row r="72" spans="1:18" s="4" customFormat="1" ht="15.95" customHeight="1" x14ac:dyDescent="0.3">
      <c r="A72" s="3" t="s">
        <v>229</v>
      </c>
      <c r="B72" s="3" t="s">
        <v>230</v>
      </c>
      <c r="C72" s="3" t="s">
        <v>238</v>
      </c>
      <c r="D72" s="3" t="s">
        <v>289</v>
      </c>
      <c r="E72" s="3" t="s">
        <v>253</v>
      </c>
      <c r="F72" s="3" t="s">
        <v>78</v>
      </c>
      <c r="G72" s="6">
        <v>21084.1</v>
      </c>
      <c r="H72" s="6">
        <v>8648.2999999999993</v>
      </c>
      <c r="I72" s="6">
        <v>12435.8</v>
      </c>
      <c r="J72" s="3" t="s">
        <v>229</v>
      </c>
      <c r="K72" s="3" t="s">
        <v>229</v>
      </c>
      <c r="L72" s="6">
        <v>160</v>
      </c>
      <c r="M72" s="3" t="s">
        <v>229</v>
      </c>
      <c r="N72" s="3" t="s">
        <v>229</v>
      </c>
      <c r="O72" s="3" t="s">
        <v>229</v>
      </c>
      <c r="P72" s="6">
        <v>0</v>
      </c>
      <c r="Q72" s="3" t="s">
        <v>229</v>
      </c>
      <c r="R72" s="3" t="s">
        <v>229</v>
      </c>
    </row>
    <row r="73" spans="1:18" s="4" customFormat="1" ht="15.95" customHeight="1" x14ac:dyDescent="0.3">
      <c r="A73" s="3" t="s">
        <v>229</v>
      </c>
      <c r="B73" s="3" t="s">
        <v>230</v>
      </c>
      <c r="C73" s="3" t="s">
        <v>233</v>
      </c>
      <c r="D73" s="3" t="s">
        <v>286</v>
      </c>
      <c r="E73" s="3" t="s">
        <v>257</v>
      </c>
      <c r="F73" s="3" t="s">
        <v>79</v>
      </c>
      <c r="G73" s="6">
        <v>23543.119999999999</v>
      </c>
      <c r="H73" s="6">
        <v>5034.32</v>
      </c>
      <c r="I73" s="6">
        <v>18508.8</v>
      </c>
      <c r="J73" s="3" t="s">
        <v>229</v>
      </c>
      <c r="K73" s="3" t="s">
        <v>229</v>
      </c>
      <c r="L73" s="6">
        <v>160</v>
      </c>
      <c r="M73" s="3" t="s">
        <v>229</v>
      </c>
      <c r="N73" s="3" t="s">
        <v>229</v>
      </c>
      <c r="O73" s="3" t="s">
        <v>229</v>
      </c>
      <c r="P73" s="6">
        <v>0</v>
      </c>
      <c r="Q73" s="3" t="s">
        <v>229</v>
      </c>
      <c r="R73" s="3" t="s">
        <v>229</v>
      </c>
    </row>
    <row r="74" spans="1:18" s="4" customFormat="1" ht="15.95" customHeight="1" x14ac:dyDescent="0.3">
      <c r="A74" s="3" t="s">
        <v>229</v>
      </c>
      <c r="B74" s="3" t="s">
        <v>230</v>
      </c>
      <c r="C74" s="3" t="s">
        <v>233</v>
      </c>
      <c r="D74" s="3" t="s">
        <v>286</v>
      </c>
      <c r="E74" s="3" t="s">
        <v>254</v>
      </c>
      <c r="F74" s="3" t="s">
        <v>80</v>
      </c>
      <c r="G74" s="6">
        <v>23543.119999999999</v>
      </c>
      <c r="H74" s="6">
        <v>12170.72</v>
      </c>
      <c r="I74" s="6">
        <v>11372.4</v>
      </c>
      <c r="J74" s="3" t="s">
        <v>229</v>
      </c>
      <c r="K74" s="3" t="s">
        <v>229</v>
      </c>
      <c r="L74" s="6">
        <v>160</v>
      </c>
      <c r="M74" s="3" t="s">
        <v>229</v>
      </c>
      <c r="N74" s="3" t="s">
        <v>229</v>
      </c>
      <c r="O74" s="3" t="s">
        <v>229</v>
      </c>
      <c r="P74" s="6">
        <v>0</v>
      </c>
      <c r="Q74" s="3" t="s">
        <v>229</v>
      </c>
      <c r="R74" s="3" t="s">
        <v>229</v>
      </c>
    </row>
    <row r="75" spans="1:18" s="4" customFormat="1" ht="15.95" customHeight="1" x14ac:dyDescent="0.3">
      <c r="A75" s="3" t="s">
        <v>229</v>
      </c>
      <c r="B75" s="3" t="s">
        <v>230</v>
      </c>
      <c r="C75" s="3" t="s">
        <v>233</v>
      </c>
      <c r="D75" s="3" t="s">
        <v>286</v>
      </c>
      <c r="E75" s="3" t="s">
        <v>272</v>
      </c>
      <c r="F75" s="3" t="s">
        <v>81</v>
      </c>
      <c r="G75" s="6">
        <v>23543.119999999999</v>
      </c>
      <c r="H75" s="6">
        <v>8447.92</v>
      </c>
      <c r="I75" s="6">
        <v>15095.2</v>
      </c>
      <c r="J75" s="3" t="s">
        <v>229</v>
      </c>
      <c r="K75" s="3" t="s">
        <v>229</v>
      </c>
      <c r="L75" s="6">
        <v>160</v>
      </c>
      <c r="M75" s="3" t="s">
        <v>229</v>
      </c>
      <c r="N75" s="3" t="s">
        <v>229</v>
      </c>
      <c r="O75" s="3" t="s">
        <v>229</v>
      </c>
      <c r="P75" s="6">
        <v>0</v>
      </c>
      <c r="Q75" s="3" t="s">
        <v>229</v>
      </c>
      <c r="R75" s="3" t="s">
        <v>229</v>
      </c>
    </row>
    <row r="76" spans="1:18" s="4" customFormat="1" ht="15.95" customHeight="1" x14ac:dyDescent="0.3">
      <c r="A76" s="3" t="s">
        <v>229</v>
      </c>
      <c r="B76" s="3" t="s">
        <v>230</v>
      </c>
      <c r="C76" s="3" t="s">
        <v>237</v>
      </c>
      <c r="D76" s="3" t="s">
        <v>288</v>
      </c>
      <c r="E76" s="3" t="s">
        <v>268</v>
      </c>
      <c r="F76" s="3" t="s">
        <v>82</v>
      </c>
      <c r="G76" s="6">
        <v>46788.32</v>
      </c>
      <c r="H76" s="6">
        <v>18306.52</v>
      </c>
      <c r="I76" s="6">
        <v>28481.8</v>
      </c>
      <c r="J76" s="3" t="s">
        <v>229</v>
      </c>
      <c r="K76" s="3" t="s">
        <v>229</v>
      </c>
      <c r="L76" s="6">
        <v>185</v>
      </c>
      <c r="M76" s="3" t="s">
        <v>229</v>
      </c>
      <c r="N76" s="3" t="s">
        <v>229</v>
      </c>
      <c r="O76" s="3" t="s">
        <v>229</v>
      </c>
      <c r="P76" s="6">
        <v>0</v>
      </c>
      <c r="Q76" s="3" t="s">
        <v>229</v>
      </c>
      <c r="R76" s="3" t="s">
        <v>229</v>
      </c>
    </row>
    <row r="77" spans="1:18" s="4" customFormat="1" ht="15.95" customHeight="1" x14ac:dyDescent="0.3">
      <c r="A77" s="3" t="s">
        <v>229</v>
      </c>
      <c r="B77" s="3" t="s">
        <v>230</v>
      </c>
      <c r="C77" s="3" t="s">
        <v>237</v>
      </c>
      <c r="D77" s="3" t="s">
        <v>288</v>
      </c>
      <c r="E77" s="3" t="s">
        <v>268</v>
      </c>
      <c r="F77" s="3" t="s">
        <v>83</v>
      </c>
      <c r="G77" s="6">
        <v>42969.64</v>
      </c>
      <c r="H77" s="6">
        <v>10750.84</v>
      </c>
      <c r="I77" s="6">
        <v>32218.799999999999</v>
      </c>
      <c r="J77" s="3" t="s">
        <v>229</v>
      </c>
      <c r="K77" s="3" t="s">
        <v>229</v>
      </c>
      <c r="L77" s="6">
        <v>185</v>
      </c>
      <c r="M77" s="3" t="s">
        <v>229</v>
      </c>
      <c r="N77" s="3" t="s">
        <v>229</v>
      </c>
      <c r="O77" s="3" t="s">
        <v>229</v>
      </c>
      <c r="P77" s="6">
        <v>0</v>
      </c>
      <c r="Q77" s="3" t="s">
        <v>229</v>
      </c>
      <c r="R77" s="3" t="s">
        <v>229</v>
      </c>
    </row>
    <row r="78" spans="1:18" s="4" customFormat="1" ht="15.95" customHeight="1" x14ac:dyDescent="0.3">
      <c r="A78" s="3" t="s">
        <v>229</v>
      </c>
      <c r="B78" s="3" t="s">
        <v>230</v>
      </c>
      <c r="C78" s="3" t="s">
        <v>243</v>
      </c>
      <c r="D78" s="3" t="s">
        <v>293</v>
      </c>
      <c r="E78" s="3" t="s">
        <v>261</v>
      </c>
      <c r="F78" s="3" t="s">
        <v>84</v>
      </c>
      <c r="G78" s="6">
        <v>22365.82</v>
      </c>
      <c r="H78" s="6">
        <v>9476.82</v>
      </c>
      <c r="I78" s="6">
        <v>12889</v>
      </c>
      <c r="J78" s="3" t="s">
        <v>229</v>
      </c>
      <c r="K78" s="3" t="s">
        <v>229</v>
      </c>
      <c r="L78" s="6">
        <v>160</v>
      </c>
      <c r="M78" s="3" t="s">
        <v>229</v>
      </c>
      <c r="N78" s="3" t="s">
        <v>229</v>
      </c>
      <c r="O78" s="3" t="s">
        <v>229</v>
      </c>
      <c r="P78" s="6">
        <v>0</v>
      </c>
      <c r="Q78" s="3" t="s">
        <v>229</v>
      </c>
      <c r="R78" s="3" t="s">
        <v>229</v>
      </c>
    </row>
    <row r="79" spans="1:18" s="4" customFormat="1" ht="15.95" customHeight="1" x14ac:dyDescent="0.3">
      <c r="A79" s="3" t="s">
        <v>229</v>
      </c>
      <c r="B79" s="3" t="s">
        <v>230</v>
      </c>
      <c r="C79" s="3" t="s">
        <v>237</v>
      </c>
      <c r="D79" s="3" t="s">
        <v>288</v>
      </c>
      <c r="E79" s="3" t="s">
        <v>254</v>
      </c>
      <c r="F79" s="3" t="s">
        <v>85</v>
      </c>
      <c r="G79" s="6">
        <v>44853.98</v>
      </c>
      <c r="H79" s="6">
        <v>11326.18</v>
      </c>
      <c r="I79" s="6">
        <v>33527.800000000003</v>
      </c>
      <c r="J79" s="3" t="s">
        <v>229</v>
      </c>
      <c r="K79" s="3" t="s">
        <v>229</v>
      </c>
      <c r="L79" s="6">
        <v>160</v>
      </c>
      <c r="M79" s="3" t="s">
        <v>229</v>
      </c>
      <c r="N79" s="3" t="s">
        <v>229</v>
      </c>
      <c r="O79" s="3" t="s">
        <v>229</v>
      </c>
      <c r="P79" s="6">
        <v>0</v>
      </c>
      <c r="Q79" s="3" t="s">
        <v>229</v>
      </c>
      <c r="R79" s="3" t="s">
        <v>229</v>
      </c>
    </row>
    <row r="80" spans="1:18" s="4" customFormat="1" ht="15.95" customHeight="1" x14ac:dyDescent="0.3">
      <c r="A80" s="3" t="s">
        <v>229</v>
      </c>
      <c r="B80" s="3" t="s">
        <v>230</v>
      </c>
      <c r="C80" s="3" t="s">
        <v>233</v>
      </c>
      <c r="D80" s="3" t="s">
        <v>286</v>
      </c>
      <c r="E80" s="3" t="s">
        <v>250</v>
      </c>
      <c r="F80" s="3" t="s">
        <v>86</v>
      </c>
      <c r="G80" s="6">
        <v>23719.38</v>
      </c>
      <c r="H80" s="6">
        <v>9428.18</v>
      </c>
      <c r="I80" s="6">
        <v>14291.2</v>
      </c>
      <c r="J80" s="3" t="s">
        <v>229</v>
      </c>
      <c r="K80" s="3" t="s">
        <v>229</v>
      </c>
      <c r="L80" s="6">
        <v>336.26</v>
      </c>
      <c r="M80" s="3" t="s">
        <v>229</v>
      </c>
      <c r="N80" s="3" t="s">
        <v>229</v>
      </c>
      <c r="O80" s="3" t="s">
        <v>229</v>
      </c>
      <c r="P80" s="6">
        <v>0</v>
      </c>
      <c r="Q80" s="3" t="s">
        <v>229</v>
      </c>
      <c r="R80" s="3" t="s">
        <v>229</v>
      </c>
    </row>
    <row r="81" spans="1:18" s="4" customFormat="1" ht="15.95" customHeight="1" x14ac:dyDescent="0.3">
      <c r="A81" s="3" t="s">
        <v>229</v>
      </c>
      <c r="B81" s="3" t="s">
        <v>230</v>
      </c>
      <c r="C81" s="3" t="s">
        <v>237</v>
      </c>
      <c r="D81" s="3" t="s">
        <v>288</v>
      </c>
      <c r="E81" s="3" t="s">
        <v>268</v>
      </c>
      <c r="F81" s="3" t="s">
        <v>87</v>
      </c>
      <c r="G81" s="6">
        <v>46788.32</v>
      </c>
      <c r="H81" s="6">
        <v>11896.52</v>
      </c>
      <c r="I81" s="6">
        <v>34891.800000000003</v>
      </c>
      <c r="J81" s="3" t="s">
        <v>229</v>
      </c>
      <c r="K81" s="3" t="s">
        <v>229</v>
      </c>
      <c r="L81" s="6">
        <v>185</v>
      </c>
      <c r="M81" s="3" t="s">
        <v>229</v>
      </c>
      <c r="N81" s="3" t="s">
        <v>229</v>
      </c>
      <c r="O81" s="3" t="s">
        <v>229</v>
      </c>
      <c r="P81" s="6">
        <v>0</v>
      </c>
      <c r="Q81" s="3" t="s">
        <v>229</v>
      </c>
      <c r="R81" s="3" t="s">
        <v>229</v>
      </c>
    </row>
    <row r="82" spans="1:18" s="4" customFormat="1" ht="15.95" customHeight="1" x14ac:dyDescent="0.3">
      <c r="A82" s="3" t="s">
        <v>229</v>
      </c>
      <c r="B82" s="3" t="s">
        <v>230</v>
      </c>
      <c r="C82" s="3" t="s">
        <v>237</v>
      </c>
      <c r="D82" s="3" t="s">
        <v>288</v>
      </c>
      <c r="E82" s="3" t="s">
        <v>331</v>
      </c>
      <c r="F82" s="3" t="s">
        <v>88</v>
      </c>
      <c r="G82" s="6">
        <v>46788.32</v>
      </c>
      <c r="H82" s="6">
        <v>19820.52</v>
      </c>
      <c r="I82" s="6">
        <v>26967.8</v>
      </c>
      <c r="J82" s="3" t="s">
        <v>229</v>
      </c>
      <c r="K82" s="3" t="s">
        <v>229</v>
      </c>
      <c r="L82" s="6">
        <v>185</v>
      </c>
      <c r="M82" s="3" t="s">
        <v>229</v>
      </c>
      <c r="N82" s="3" t="s">
        <v>229</v>
      </c>
      <c r="O82" s="3" t="s">
        <v>229</v>
      </c>
      <c r="P82" s="6">
        <v>0</v>
      </c>
      <c r="Q82" s="3" t="s">
        <v>229</v>
      </c>
      <c r="R82" s="3" t="s">
        <v>229</v>
      </c>
    </row>
    <row r="83" spans="1:18" s="4" customFormat="1" ht="15.95" customHeight="1" x14ac:dyDescent="0.3">
      <c r="A83" s="3" t="s">
        <v>229</v>
      </c>
      <c r="B83" s="3" t="s">
        <v>230</v>
      </c>
      <c r="C83" s="3" t="s">
        <v>237</v>
      </c>
      <c r="D83" s="3" t="s">
        <v>288</v>
      </c>
      <c r="E83" s="3" t="s">
        <v>268</v>
      </c>
      <c r="F83" s="3" t="s">
        <v>89</v>
      </c>
      <c r="G83" s="6">
        <v>46788.32</v>
      </c>
      <c r="H83" s="6">
        <v>11896.52</v>
      </c>
      <c r="I83" s="6">
        <v>34891.800000000003</v>
      </c>
      <c r="J83" s="3" t="s">
        <v>229</v>
      </c>
      <c r="K83" s="3" t="s">
        <v>229</v>
      </c>
      <c r="L83" s="6">
        <v>185</v>
      </c>
      <c r="M83" s="3" t="s">
        <v>229</v>
      </c>
      <c r="N83" s="3" t="s">
        <v>229</v>
      </c>
      <c r="O83" s="3" t="s">
        <v>229</v>
      </c>
      <c r="P83" s="6">
        <v>0</v>
      </c>
      <c r="Q83" s="3" t="s">
        <v>229</v>
      </c>
      <c r="R83" s="3" t="s">
        <v>229</v>
      </c>
    </row>
    <row r="84" spans="1:18" s="4" customFormat="1" ht="15.95" customHeight="1" x14ac:dyDescent="0.3">
      <c r="A84" s="3" t="s">
        <v>229</v>
      </c>
      <c r="B84" s="3" t="s">
        <v>230</v>
      </c>
      <c r="C84" s="3" t="s">
        <v>236</v>
      </c>
      <c r="D84" s="3" t="s">
        <v>333</v>
      </c>
      <c r="E84" s="3" t="s">
        <v>276</v>
      </c>
      <c r="F84" s="3" t="s">
        <v>90</v>
      </c>
      <c r="G84" s="6">
        <v>15288.9</v>
      </c>
      <c r="H84" s="6">
        <v>5227.3</v>
      </c>
      <c r="I84" s="6">
        <v>10061.6</v>
      </c>
      <c r="J84" s="3" t="s">
        <v>229</v>
      </c>
      <c r="K84" s="3" t="s">
        <v>229</v>
      </c>
      <c r="L84" s="6">
        <v>160</v>
      </c>
      <c r="M84" s="3" t="s">
        <v>229</v>
      </c>
      <c r="N84" s="3" t="s">
        <v>229</v>
      </c>
      <c r="O84" s="3" t="s">
        <v>229</v>
      </c>
      <c r="P84" s="6">
        <v>0</v>
      </c>
      <c r="Q84" s="3" t="s">
        <v>229</v>
      </c>
      <c r="R84" s="3" t="s">
        <v>229</v>
      </c>
    </row>
    <row r="85" spans="1:18" s="4" customFormat="1" ht="15.95" customHeight="1" x14ac:dyDescent="0.3">
      <c r="A85" s="3" t="s">
        <v>229</v>
      </c>
      <c r="B85" s="3" t="s">
        <v>230</v>
      </c>
      <c r="C85" s="3" t="s">
        <v>233</v>
      </c>
      <c r="D85" s="3" t="s">
        <v>286</v>
      </c>
      <c r="E85" s="3" t="s">
        <v>277</v>
      </c>
      <c r="F85" s="3" t="s">
        <v>91</v>
      </c>
      <c r="G85" s="6">
        <v>23543.119999999999</v>
      </c>
      <c r="H85" s="6">
        <v>10322.32</v>
      </c>
      <c r="I85" s="6">
        <v>13220.8</v>
      </c>
      <c r="J85" s="3" t="s">
        <v>229</v>
      </c>
      <c r="K85" s="3" t="s">
        <v>229</v>
      </c>
      <c r="L85" s="6">
        <v>160</v>
      </c>
      <c r="M85" s="3" t="s">
        <v>229</v>
      </c>
      <c r="N85" s="3" t="s">
        <v>229</v>
      </c>
      <c r="O85" s="3" t="s">
        <v>229</v>
      </c>
      <c r="P85" s="6">
        <v>0</v>
      </c>
      <c r="Q85" s="3" t="s">
        <v>229</v>
      </c>
      <c r="R85" s="3" t="s">
        <v>229</v>
      </c>
    </row>
    <row r="86" spans="1:18" s="4" customFormat="1" ht="15.95" customHeight="1" x14ac:dyDescent="0.3">
      <c r="A86" s="3" t="s">
        <v>229</v>
      </c>
      <c r="B86" s="3" t="s">
        <v>230</v>
      </c>
      <c r="C86" s="3" t="s">
        <v>233</v>
      </c>
      <c r="D86" s="3" t="s">
        <v>286</v>
      </c>
      <c r="E86" s="3" t="s">
        <v>277</v>
      </c>
      <c r="F86" s="3" t="s">
        <v>92</v>
      </c>
      <c r="G86" s="6">
        <v>23543.119999999999</v>
      </c>
      <c r="H86" s="6">
        <v>9550.32</v>
      </c>
      <c r="I86" s="6">
        <v>13992.8</v>
      </c>
      <c r="J86" s="3" t="s">
        <v>229</v>
      </c>
      <c r="K86" s="3" t="s">
        <v>229</v>
      </c>
      <c r="L86" s="6">
        <v>160</v>
      </c>
      <c r="M86" s="3" t="s">
        <v>229</v>
      </c>
      <c r="N86" s="3" t="s">
        <v>229</v>
      </c>
      <c r="O86" s="3" t="s">
        <v>229</v>
      </c>
      <c r="P86" s="6">
        <v>0</v>
      </c>
      <c r="Q86" s="3" t="s">
        <v>229</v>
      </c>
      <c r="R86" s="3" t="s">
        <v>229</v>
      </c>
    </row>
    <row r="87" spans="1:18" s="4" customFormat="1" ht="15.95" customHeight="1" x14ac:dyDescent="0.3">
      <c r="A87" s="3" t="s">
        <v>229</v>
      </c>
      <c r="B87" s="3" t="s">
        <v>230</v>
      </c>
      <c r="C87" s="3" t="s">
        <v>233</v>
      </c>
      <c r="D87" s="3" t="s">
        <v>286</v>
      </c>
      <c r="E87" s="3" t="s">
        <v>250</v>
      </c>
      <c r="F87" s="3" t="s">
        <v>93</v>
      </c>
      <c r="G87" s="6">
        <v>23543.119999999999</v>
      </c>
      <c r="H87" s="6">
        <v>7728.32</v>
      </c>
      <c r="I87" s="6">
        <v>15814.8</v>
      </c>
      <c r="J87" s="3" t="s">
        <v>229</v>
      </c>
      <c r="K87" s="3" t="s">
        <v>229</v>
      </c>
      <c r="L87" s="6">
        <v>160</v>
      </c>
      <c r="M87" s="3" t="s">
        <v>229</v>
      </c>
      <c r="N87" s="3" t="s">
        <v>229</v>
      </c>
      <c r="O87" s="3" t="s">
        <v>229</v>
      </c>
      <c r="P87" s="6">
        <v>0</v>
      </c>
      <c r="Q87" s="3" t="s">
        <v>229</v>
      </c>
      <c r="R87" s="3" t="s">
        <v>229</v>
      </c>
    </row>
    <row r="88" spans="1:18" s="4" customFormat="1" ht="15.95" customHeight="1" x14ac:dyDescent="0.3">
      <c r="A88" s="3" t="s">
        <v>229</v>
      </c>
      <c r="B88" s="3" t="s">
        <v>230</v>
      </c>
      <c r="C88" s="3" t="s">
        <v>237</v>
      </c>
      <c r="D88" s="3" t="s">
        <v>288</v>
      </c>
      <c r="E88" s="3" t="s">
        <v>253</v>
      </c>
      <c r="F88" s="3" t="s">
        <v>94</v>
      </c>
      <c r="G88" s="6">
        <v>40962.82</v>
      </c>
      <c r="H88" s="6">
        <v>9902.42</v>
      </c>
      <c r="I88" s="6">
        <v>31060.400000000001</v>
      </c>
      <c r="J88" s="3" t="s">
        <v>229</v>
      </c>
      <c r="K88" s="3" t="s">
        <v>229</v>
      </c>
      <c r="L88" s="6">
        <v>185</v>
      </c>
      <c r="M88" s="3" t="s">
        <v>229</v>
      </c>
      <c r="N88" s="3" t="s">
        <v>229</v>
      </c>
      <c r="O88" s="3" t="s">
        <v>229</v>
      </c>
      <c r="P88" s="6">
        <v>0</v>
      </c>
      <c r="Q88" s="3" t="s">
        <v>229</v>
      </c>
      <c r="R88" s="3" t="s">
        <v>229</v>
      </c>
    </row>
    <row r="89" spans="1:18" s="4" customFormat="1" ht="15.95" customHeight="1" x14ac:dyDescent="0.3">
      <c r="A89" s="3" t="s">
        <v>229</v>
      </c>
      <c r="B89" s="3" t="s">
        <v>231</v>
      </c>
      <c r="C89" s="3" t="s">
        <v>235</v>
      </c>
      <c r="D89" s="3" t="s">
        <v>287</v>
      </c>
      <c r="E89" s="3" t="s">
        <v>278</v>
      </c>
      <c r="F89" s="3" t="s">
        <v>95</v>
      </c>
      <c r="G89" s="6">
        <v>33291.58</v>
      </c>
      <c r="H89" s="6">
        <v>6945.38</v>
      </c>
      <c r="I89" s="6">
        <v>26346.2</v>
      </c>
      <c r="J89" s="3" t="s">
        <v>229</v>
      </c>
      <c r="K89" s="3" t="s">
        <v>229</v>
      </c>
      <c r="L89" s="6">
        <v>185</v>
      </c>
      <c r="M89" s="3" t="s">
        <v>229</v>
      </c>
      <c r="N89" s="3" t="s">
        <v>229</v>
      </c>
      <c r="O89" s="3" t="s">
        <v>229</v>
      </c>
      <c r="P89" s="6">
        <v>0</v>
      </c>
      <c r="Q89" s="3" t="s">
        <v>229</v>
      </c>
      <c r="R89" s="3" t="s">
        <v>229</v>
      </c>
    </row>
    <row r="90" spans="1:18" s="4" customFormat="1" ht="15.95" customHeight="1" x14ac:dyDescent="0.3">
      <c r="A90" s="3" t="s">
        <v>229</v>
      </c>
      <c r="B90" s="3" t="s">
        <v>230</v>
      </c>
      <c r="C90" s="3" t="s">
        <v>237</v>
      </c>
      <c r="D90" s="3" t="s">
        <v>288</v>
      </c>
      <c r="E90" s="3" t="s">
        <v>254</v>
      </c>
      <c r="F90" s="3" t="s">
        <v>311</v>
      </c>
      <c r="G90" s="6">
        <v>44878.98</v>
      </c>
      <c r="H90" s="6">
        <v>11323.78</v>
      </c>
      <c r="I90" s="6">
        <v>33555.199999999997</v>
      </c>
      <c r="J90" s="3" t="s">
        <v>229</v>
      </c>
      <c r="K90" s="3" t="s">
        <v>229</v>
      </c>
      <c r="L90" s="6">
        <v>185</v>
      </c>
      <c r="M90" s="3" t="s">
        <v>229</v>
      </c>
      <c r="N90" s="3" t="s">
        <v>229</v>
      </c>
      <c r="O90" s="3" t="s">
        <v>229</v>
      </c>
      <c r="P90" s="6">
        <v>0</v>
      </c>
      <c r="Q90" s="3" t="s">
        <v>229</v>
      </c>
      <c r="R90" s="3" t="s">
        <v>229</v>
      </c>
    </row>
    <row r="91" spans="1:18" s="4" customFormat="1" ht="15.95" customHeight="1" x14ac:dyDescent="0.3">
      <c r="A91" s="3" t="s">
        <v>229</v>
      </c>
      <c r="B91" s="3" t="s">
        <v>230</v>
      </c>
      <c r="C91" s="3" t="s">
        <v>237</v>
      </c>
      <c r="D91" s="3" t="s">
        <v>288</v>
      </c>
      <c r="E91" s="3" t="s">
        <v>268</v>
      </c>
      <c r="F91" s="3" t="s">
        <v>96</v>
      </c>
      <c r="G91" s="6">
        <v>46788.32</v>
      </c>
      <c r="H91" s="6">
        <v>11896.52</v>
      </c>
      <c r="I91" s="6">
        <v>34891.800000000003</v>
      </c>
      <c r="J91" s="3" t="s">
        <v>229</v>
      </c>
      <c r="K91" s="3" t="s">
        <v>229</v>
      </c>
      <c r="L91" s="6">
        <v>185</v>
      </c>
      <c r="M91" s="3" t="s">
        <v>229</v>
      </c>
      <c r="N91" s="3" t="s">
        <v>229</v>
      </c>
      <c r="O91" s="3" t="s">
        <v>229</v>
      </c>
      <c r="P91" s="6">
        <v>0</v>
      </c>
      <c r="Q91" s="3" t="s">
        <v>229</v>
      </c>
      <c r="R91" s="3" t="s">
        <v>229</v>
      </c>
    </row>
    <row r="92" spans="1:18" s="4" customFormat="1" ht="15.95" customHeight="1" x14ac:dyDescent="0.3">
      <c r="A92" s="3" t="s">
        <v>229</v>
      </c>
      <c r="B92" s="3" t="s">
        <v>230</v>
      </c>
      <c r="C92" s="3" t="s">
        <v>233</v>
      </c>
      <c r="D92" s="3" t="s">
        <v>286</v>
      </c>
      <c r="E92" s="3" t="s">
        <v>250</v>
      </c>
      <c r="F92" s="3" t="s">
        <v>97</v>
      </c>
      <c r="G92" s="6">
        <v>23543.119999999999</v>
      </c>
      <c r="H92" s="6">
        <v>10110.719999999999</v>
      </c>
      <c r="I92" s="6">
        <v>13432.4</v>
      </c>
      <c r="J92" s="3" t="s">
        <v>229</v>
      </c>
      <c r="K92" s="3" t="s">
        <v>229</v>
      </c>
      <c r="L92" s="6">
        <v>160</v>
      </c>
      <c r="M92" s="3" t="s">
        <v>229</v>
      </c>
      <c r="N92" s="3" t="s">
        <v>229</v>
      </c>
      <c r="O92" s="3" t="s">
        <v>229</v>
      </c>
      <c r="P92" s="6">
        <v>0</v>
      </c>
      <c r="Q92" s="3" t="s">
        <v>229</v>
      </c>
      <c r="R92" s="3" t="s">
        <v>229</v>
      </c>
    </row>
    <row r="93" spans="1:18" s="4" customFormat="1" ht="15.95" customHeight="1" x14ac:dyDescent="0.3">
      <c r="A93" s="3" t="s">
        <v>229</v>
      </c>
      <c r="B93" s="3" t="s">
        <v>230</v>
      </c>
      <c r="C93" s="3" t="s">
        <v>237</v>
      </c>
      <c r="D93" s="3" t="s">
        <v>288</v>
      </c>
      <c r="E93" s="3" t="s">
        <v>331</v>
      </c>
      <c r="F93" s="3" t="s">
        <v>98</v>
      </c>
      <c r="G93" s="6">
        <v>46763.32</v>
      </c>
      <c r="H93" s="6">
        <v>11888.92</v>
      </c>
      <c r="I93" s="6">
        <v>34874.400000000001</v>
      </c>
      <c r="J93" s="3" t="s">
        <v>229</v>
      </c>
      <c r="K93" s="3" t="s">
        <v>229</v>
      </c>
      <c r="L93" s="6">
        <v>160</v>
      </c>
      <c r="M93" s="3" t="s">
        <v>229</v>
      </c>
      <c r="N93" s="3" t="s">
        <v>229</v>
      </c>
      <c r="O93" s="3" t="s">
        <v>229</v>
      </c>
      <c r="P93" s="6">
        <v>0</v>
      </c>
      <c r="Q93" s="3" t="s">
        <v>229</v>
      </c>
      <c r="R93" s="3" t="s">
        <v>229</v>
      </c>
    </row>
    <row r="94" spans="1:18" s="4" customFormat="1" ht="15.95" customHeight="1" x14ac:dyDescent="0.3">
      <c r="A94" s="3" t="s">
        <v>229</v>
      </c>
      <c r="B94" s="3" t="s">
        <v>230</v>
      </c>
      <c r="C94" s="3" t="s">
        <v>233</v>
      </c>
      <c r="D94" s="3" t="s">
        <v>286</v>
      </c>
      <c r="E94" s="3" t="s">
        <v>331</v>
      </c>
      <c r="F94" s="3" t="s">
        <v>99</v>
      </c>
      <c r="G94" s="6">
        <v>22763.69</v>
      </c>
      <c r="H94" s="6">
        <v>9472.89</v>
      </c>
      <c r="I94" s="6">
        <v>13290.8</v>
      </c>
      <c r="J94" s="3" t="s">
        <v>229</v>
      </c>
      <c r="K94" s="3" t="s">
        <v>229</v>
      </c>
      <c r="L94" s="6">
        <v>160</v>
      </c>
      <c r="M94" s="3" t="s">
        <v>229</v>
      </c>
      <c r="N94" s="3" t="s">
        <v>229</v>
      </c>
      <c r="O94" s="3" t="s">
        <v>229</v>
      </c>
      <c r="P94" s="6">
        <v>0</v>
      </c>
      <c r="Q94" s="3" t="s">
        <v>229</v>
      </c>
      <c r="R94" s="3" t="s">
        <v>229</v>
      </c>
    </row>
    <row r="95" spans="1:18" s="4" customFormat="1" ht="15.95" customHeight="1" x14ac:dyDescent="0.3">
      <c r="A95" s="3" t="s">
        <v>229</v>
      </c>
      <c r="B95" s="3" t="s">
        <v>230</v>
      </c>
      <c r="C95" s="3" t="s">
        <v>233</v>
      </c>
      <c r="D95" s="3" t="s">
        <v>286</v>
      </c>
      <c r="E95" s="3" t="s">
        <v>250</v>
      </c>
      <c r="F95" s="3" t="s">
        <v>100</v>
      </c>
      <c r="G95" s="6">
        <v>23543.119999999999</v>
      </c>
      <c r="H95" s="6">
        <v>4822.92</v>
      </c>
      <c r="I95" s="6">
        <v>18720.2</v>
      </c>
      <c r="J95" s="3" t="s">
        <v>229</v>
      </c>
      <c r="K95" s="3" t="s">
        <v>229</v>
      </c>
      <c r="L95" s="6">
        <v>160</v>
      </c>
      <c r="M95" s="3" t="s">
        <v>229</v>
      </c>
      <c r="N95" s="3" t="s">
        <v>229</v>
      </c>
      <c r="O95" s="3" t="s">
        <v>229</v>
      </c>
      <c r="P95" s="6">
        <v>0</v>
      </c>
      <c r="Q95" s="3" t="s">
        <v>229</v>
      </c>
      <c r="R95" s="3" t="s">
        <v>229</v>
      </c>
    </row>
    <row r="96" spans="1:18" s="4" customFormat="1" ht="15.95" customHeight="1" x14ac:dyDescent="0.3">
      <c r="A96" s="3" t="s">
        <v>229</v>
      </c>
      <c r="B96" s="3" t="s">
        <v>230</v>
      </c>
      <c r="C96" s="3" t="s">
        <v>236</v>
      </c>
      <c r="D96" s="3" t="s">
        <v>333</v>
      </c>
      <c r="E96" s="3" t="s">
        <v>255</v>
      </c>
      <c r="F96" s="3" t="s">
        <v>101</v>
      </c>
      <c r="G96" s="6">
        <v>15288.9</v>
      </c>
      <c r="H96" s="6">
        <v>6395.9</v>
      </c>
      <c r="I96" s="6">
        <v>8893</v>
      </c>
      <c r="J96" s="3" t="s">
        <v>229</v>
      </c>
      <c r="K96" s="3" t="s">
        <v>229</v>
      </c>
      <c r="L96" s="6">
        <v>160</v>
      </c>
      <c r="M96" s="3" t="s">
        <v>229</v>
      </c>
      <c r="N96" s="3" t="s">
        <v>229</v>
      </c>
      <c r="O96" s="3" t="s">
        <v>229</v>
      </c>
      <c r="P96" s="6">
        <v>0</v>
      </c>
      <c r="Q96" s="3" t="s">
        <v>229</v>
      </c>
      <c r="R96" s="3" t="s">
        <v>229</v>
      </c>
    </row>
    <row r="97" spans="1:18" s="4" customFormat="1" ht="15.95" customHeight="1" x14ac:dyDescent="0.3">
      <c r="A97" s="3" t="s">
        <v>229</v>
      </c>
      <c r="B97" s="3" t="s">
        <v>230</v>
      </c>
      <c r="C97" s="3" t="s">
        <v>238</v>
      </c>
      <c r="D97" s="3" t="s">
        <v>289</v>
      </c>
      <c r="E97" s="3" t="s">
        <v>266</v>
      </c>
      <c r="F97" s="3" t="s">
        <v>102</v>
      </c>
      <c r="G97" s="6">
        <v>21084.1</v>
      </c>
      <c r="H97" s="6">
        <v>8622.1</v>
      </c>
      <c r="I97" s="6">
        <v>12462</v>
      </c>
      <c r="J97" s="3" t="s">
        <v>229</v>
      </c>
      <c r="K97" s="3" t="s">
        <v>229</v>
      </c>
      <c r="L97" s="6">
        <v>160</v>
      </c>
      <c r="M97" s="3" t="s">
        <v>229</v>
      </c>
      <c r="N97" s="3" t="s">
        <v>229</v>
      </c>
      <c r="O97" s="3" t="s">
        <v>229</v>
      </c>
      <c r="P97" s="6">
        <v>0</v>
      </c>
      <c r="Q97" s="3" t="s">
        <v>229</v>
      </c>
      <c r="R97" s="3" t="s">
        <v>229</v>
      </c>
    </row>
    <row r="98" spans="1:18" s="4" customFormat="1" ht="15.95" customHeight="1" x14ac:dyDescent="0.3">
      <c r="A98" s="3" t="s">
        <v>229</v>
      </c>
      <c r="B98" s="3" t="s">
        <v>230</v>
      </c>
      <c r="C98" s="3" t="s">
        <v>247</v>
      </c>
      <c r="D98" s="3" t="s">
        <v>299</v>
      </c>
      <c r="E98" s="3" t="s">
        <v>255</v>
      </c>
      <c r="F98" s="3" t="s">
        <v>103</v>
      </c>
      <c r="G98" s="6">
        <v>15126.4</v>
      </c>
      <c r="H98" s="6">
        <v>2928.8</v>
      </c>
      <c r="I98" s="6">
        <v>12197.6</v>
      </c>
      <c r="J98" s="3" t="s">
        <v>229</v>
      </c>
      <c r="K98" s="3" t="s">
        <v>229</v>
      </c>
      <c r="L98" s="6">
        <v>160</v>
      </c>
      <c r="M98" s="3" t="s">
        <v>229</v>
      </c>
      <c r="N98" s="3" t="s">
        <v>229</v>
      </c>
      <c r="O98" s="3" t="s">
        <v>229</v>
      </c>
      <c r="P98" s="6">
        <v>0</v>
      </c>
      <c r="Q98" s="3" t="s">
        <v>229</v>
      </c>
      <c r="R98" s="3" t="s">
        <v>229</v>
      </c>
    </row>
    <row r="99" spans="1:18" s="4" customFormat="1" ht="15.95" customHeight="1" x14ac:dyDescent="0.3">
      <c r="A99" s="3" t="s">
        <v>229</v>
      </c>
      <c r="B99" s="3" t="s">
        <v>230</v>
      </c>
      <c r="C99" s="3" t="s">
        <v>233</v>
      </c>
      <c r="D99" s="3" t="s">
        <v>286</v>
      </c>
      <c r="E99" s="3" t="s">
        <v>337</v>
      </c>
      <c r="F99" s="3" t="s">
        <v>104</v>
      </c>
      <c r="G99" s="6">
        <v>23543.119999999999</v>
      </c>
      <c r="H99" s="6">
        <v>5034.32</v>
      </c>
      <c r="I99" s="6">
        <v>18508.8</v>
      </c>
      <c r="J99" s="3" t="s">
        <v>229</v>
      </c>
      <c r="K99" s="3" t="s">
        <v>229</v>
      </c>
      <c r="L99" s="6">
        <v>160</v>
      </c>
      <c r="M99" s="3" t="s">
        <v>229</v>
      </c>
      <c r="N99" s="3" t="s">
        <v>229</v>
      </c>
      <c r="O99" s="3" t="s">
        <v>229</v>
      </c>
      <c r="P99" s="6">
        <v>0</v>
      </c>
      <c r="Q99" s="3" t="s">
        <v>229</v>
      </c>
      <c r="R99" s="3" t="s">
        <v>229</v>
      </c>
    </row>
    <row r="100" spans="1:18" s="4" customFormat="1" ht="15.95" customHeight="1" x14ac:dyDescent="0.3">
      <c r="A100" s="3" t="s">
        <v>229</v>
      </c>
      <c r="B100" s="3" t="s">
        <v>230</v>
      </c>
      <c r="C100" s="3" t="s">
        <v>233</v>
      </c>
      <c r="D100" s="3" t="s">
        <v>286</v>
      </c>
      <c r="E100" s="3" t="s">
        <v>331</v>
      </c>
      <c r="F100" s="3" t="s">
        <v>105</v>
      </c>
      <c r="G100" s="6">
        <v>22763.69</v>
      </c>
      <c r="H100" s="6">
        <v>4870.6899999999996</v>
      </c>
      <c r="I100" s="6">
        <v>17893</v>
      </c>
      <c r="J100" s="3" t="s">
        <v>229</v>
      </c>
      <c r="K100" s="3" t="s">
        <v>229</v>
      </c>
      <c r="L100" s="6">
        <v>160</v>
      </c>
      <c r="M100" s="3" t="s">
        <v>229</v>
      </c>
      <c r="N100" s="3" t="s">
        <v>229</v>
      </c>
      <c r="O100" s="3" t="s">
        <v>229</v>
      </c>
      <c r="P100" s="6">
        <v>0</v>
      </c>
      <c r="Q100" s="3" t="s">
        <v>229</v>
      </c>
      <c r="R100" s="3" t="s">
        <v>229</v>
      </c>
    </row>
    <row r="101" spans="1:18" s="4" customFormat="1" ht="15.95" customHeight="1" x14ac:dyDescent="0.3">
      <c r="A101" s="3" t="s">
        <v>229</v>
      </c>
      <c r="B101" s="3" t="s">
        <v>230</v>
      </c>
      <c r="C101" s="3" t="s">
        <v>233</v>
      </c>
      <c r="D101" s="3" t="s">
        <v>286</v>
      </c>
      <c r="E101" s="3" t="s">
        <v>331</v>
      </c>
      <c r="F101" s="3" t="s">
        <v>106</v>
      </c>
      <c r="G101" s="6">
        <v>21984.240000000002</v>
      </c>
      <c r="H101" s="6">
        <v>9909.0400000000009</v>
      </c>
      <c r="I101" s="6">
        <v>12075.2</v>
      </c>
      <c r="J101" s="3" t="s">
        <v>229</v>
      </c>
      <c r="K101" s="3" t="s">
        <v>229</v>
      </c>
      <c r="L101" s="6">
        <v>160</v>
      </c>
      <c r="M101" s="3" t="s">
        <v>229</v>
      </c>
      <c r="N101" s="3" t="s">
        <v>229</v>
      </c>
      <c r="O101" s="3" t="s">
        <v>229</v>
      </c>
      <c r="P101" s="6">
        <v>0</v>
      </c>
      <c r="Q101" s="3" t="s">
        <v>229</v>
      </c>
      <c r="R101" s="3" t="s">
        <v>229</v>
      </c>
    </row>
    <row r="102" spans="1:18" s="4" customFormat="1" ht="15.95" customHeight="1" x14ac:dyDescent="0.3">
      <c r="A102" s="3" t="s">
        <v>229</v>
      </c>
      <c r="B102" s="3" t="s">
        <v>230</v>
      </c>
      <c r="C102" s="3" t="s">
        <v>233</v>
      </c>
      <c r="D102" s="3" t="s">
        <v>286</v>
      </c>
      <c r="E102" s="3" t="s">
        <v>331</v>
      </c>
      <c r="F102" s="3" t="s">
        <v>107</v>
      </c>
      <c r="G102" s="6">
        <v>22763.69</v>
      </c>
      <c r="H102" s="6">
        <v>4870.6899999999996</v>
      </c>
      <c r="I102" s="6">
        <v>17893</v>
      </c>
      <c r="J102" s="3" t="s">
        <v>229</v>
      </c>
      <c r="K102" s="3" t="s">
        <v>229</v>
      </c>
      <c r="L102" s="6">
        <v>160</v>
      </c>
      <c r="M102" s="3" t="s">
        <v>229</v>
      </c>
      <c r="N102" s="3" t="s">
        <v>229</v>
      </c>
      <c r="O102" s="3" t="s">
        <v>229</v>
      </c>
      <c r="P102" s="6">
        <v>0</v>
      </c>
      <c r="Q102" s="3" t="s">
        <v>229</v>
      </c>
      <c r="R102" s="3" t="s">
        <v>229</v>
      </c>
    </row>
    <row r="103" spans="1:18" s="4" customFormat="1" ht="15.95" customHeight="1" x14ac:dyDescent="0.3">
      <c r="A103" s="3" t="s">
        <v>229</v>
      </c>
      <c r="B103" s="3" t="s">
        <v>230</v>
      </c>
      <c r="C103" s="3" t="s">
        <v>233</v>
      </c>
      <c r="D103" s="3" t="s">
        <v>286</v>
      </c>
      <c r="E103" s="3" t="s">
        <v>331</v>
      </c>
      <c r="F103" s="3" t="s">
        <v>108</v>
      </c>
      <c r="G103" s="6">
        <v>22763.67</v>
      </c>
      <c r="H103" s="6">
        <v>9394.67</v>
      </c>
      <c r="I103" s="6">
        <v>13369</v>
      </c>
      <c r="J103" s="3" t="s">
        <v>229</v>
      </c>
      <c r="K103" s="3" t="s">
        <v>229</v>
      </c>
      <c r="L103" s="6">
        <v>160</v>
      </c>
      <c r="M103" s="3" t="s">
        <v>229</v>
      </c>
      <c r="N103" s="3" t="s">
        <v>229</v>
      </c>
      <c r="O103" s="3" t="s">
        <v>229</v>
      </c>
      <c r="P103" s="6">
        <v>0</v>
      </c>
      <c r="Q103" s="3" t="s">
        <v>229</v>
      </c>
      <c r="R103" s="3" t="s">
        <v>229</v>
      </c>
    </row>
    <row r="104" spans="1:18" s="4" customFormat="1" ht="15.95" customHeight="1" x14ac:dyDescent="0.3">
      <c r="A104" s="3" t="s">
        <v>229</v>
      </c>
      <c r="B104" s="3" t="s">
        <v>230</v>
      </c>
      <c r="C104" s="3" t="s">
        <v>233</v>
      </c>
      <c r="D104" s="3" t="s">
        <v>286</v>
      </c>
      <c r="E104" s="3" t="s">
        <v>277</v>
      </c>
      <c r="F104" s="3" t="s">
        <v>109</v>
      </c>
      <c r="G104" s="6">
        <v>23631.25</v>
      </c>
      <c r="H104" s="6">
        <v>5034.25</v>
      </c>
      <c r="I104" s="6">
        <v>18597</v>
      </c>
      <c r="J104" s="3" t="s">
        <v>229</v>
      </c>
      <c r="K104" s="3" t="s">
        <v>229</v>
      </c>
      <c r="L104" s="6">
        <v>248.13</v>
      </c>
      <c r="M104" s="3" t="s">
        <v>229</v>
      </c>
      <c r="N104" s="3" t="s">
        <v>229</v>
      </c>
      <c r="O104" s="3" t="s">
        <v>229</v>
      </c>
      <c r="P104" s="6">
        <v>0</v>
      </c>
      <c r="Q104" s="3" t="s">
        <v>229</v>
      </c>
      <c r="R104" s="3" t="s">
        <v>229</v>
      </c>
    </row>
    <row r="105" spans="1:18" s="4" customFormat="1" ht="15.95" customHeight="1" x14ac:dyDescent="0.3">
      <c r="A105" s="3" t="s">
        <v>229</v>
      </c>
      <c r="B105" s="3" t="s">
        <v>230</v>
      </c>
      <c r="C105" s="3" t="s">
        <v>242</v>
      </c>
      <c r="D105" s="3" t="s">
        <v>292</v>
      </c>
      <c r="E105" s="3" t="s">
        <v>260</v>
      </c>
      <c r="F105" s="3" t="s">
        <v>110</v>
      </c>
      <c r="G105" s="6">
        <v>35504.379999999997</v>
      </c>
      <c r="H105" s="6">
        <v>8474.3799999999992</v>
      </c>
      <c r="I105" s="6">
        <v>27030</v>
      </c>
      <c r="J105" s="3" t="s">
        <v>229</v>
      </c>
      <c r="K105" s="3" t="s">
        <v>229</v>
      </c>
      <c r="L105" s="6">
        <v>160</v>
      </c>
      <c r="M105" s="3" t="s">
        <v>229</v>
      </c>
      <c r="N105" s="3" t="s">
        <v>229</v>
      </c>
      <c r="O105" s="3" t="s">
        <v>229</v>
      </c>
      <c r="P105" s="6">
        <v>0</v>
      </c>
      <c r="Q105" s="3" t="s">
        <v>229</v>
      </c>
      <c r="R105" s="3" t="s">
        <v>229</v>
      </c>
    </row>
    <row r="106" spans="1:18" s="4" customFormat="1" ht="15.95" customHeight="1" x14ac:dyDescent="0.3">
      <c r="A106" s="3" t="s">
        <v>229</v>
      </c>
      <c r="B106" s="3" t="s">
        <v>230</v>
      </c>
      <c r="C106" s="3" t="s">
        <v>233</v>
      </c>
      <c r="D106" s="3" t="s">
        <v>286</v>
      </c>
      <c r="E106" s="3" t="s">
        <v>250</v>
      </c>
      <c r="F106" s="3" t="s">
        <v>111</v>
      </c>
      <c r="G106" s="6">
        <v>23983.75</v>
      </c>
      <c r="H106" s="6">
        <v>5044.1499999999996</v>
      </c>
      <c r="I106" s="6">
        <v>18939.599999999999</v>
      </c>
      <c r="J106" s="3" t="s">
        <v>229</v>
      </c>
      <c r="K106" s="3" t="s">
        <v>229</v>
      </c>
      <c r="L106" s="6">
        <v>600.63</v>
      </c>
      <c r="M106" s="3" t="s">
        <v>229</v>
      </c>
      <c r="N106" s="3" t="s">
        <v>229</v>
      </c>
      <c r="O106" s="3" t="s">
        <v>229</v>
      </c>
      <c r="P106" s="6">
        <v>0</v>
      </c>
      <c r="Q106" s="3" t="s">
        <v>229</v>
      </c>
      <c r="R106" s="3" t="s">
        <v>229</v>
      </c>
    </row>
    <row r="107" spans="1:18" s="4" customFormat="1" ht="15.95" customHeight="1" x14ac:dyDescent="0.3">
      <c r="A107" s="3" t="s">
        <v>229</v>
      </c>
      <c r="B107" s="3" t="s">
        <v>230</v>
      </c>
      <c r="C107" s="3" t="s">
        <v>233</v>
      </c>
      <c r="D107" s="3" t="s">
        <v>286</v>
      </c>
      <c r="E107" s="3" t="s">
        <v>250</v>
      </c>
      <c r="F107" s="3" t="s">
        <v>398</v>
      </c>
      <c r="G107" s="6">
        <v>23719.37</v>
      </c>
      <c r="H107" s="6">
        <v>8244.17</v>
      </c>
      <c r="I107" s="6">
        <v>15475.2</v>
      </c>
      <c r="J107" s="3" t="s">
        <v>229</v>
      </c>
      <c r="K107" s="3" t="s">
        <v>229</v>
      </c>
      <c r="L107" s="6">
        <v>336.25</v>
      </c>
      <c r="M107" s="3" t="s">
        <v>229</v>
      </c>
      <c r="N107" s="3" t="s">
        <v>229</v>
      </c>
      <c r="O107" s="3" t="s">
        <v>229</v>
      </c>
      <c r="P107" s="6">
        <v>0</v>
      </c>
      <c r="Q107" s="3" t="s">
        <v>229</v>
      </c>
      <c r="R107" s="3" t="s">
        <v>229</v>
      </c>
    </row>
    <row r="108" spans="1:18" s="4" customFormat="1" ht="15.95" customHeight="1" x14ac:dyDescent="0.3">
      <c r="A108" s="3" t="s">
        <v>229</v>
      </c>
      <c r="B108" s="3" t="s">
        <v>230</v>
      </c>
      <c r="C108" s="3" t="s">
        <v>233</v>
      </c>
      <c r="D108" s="3" t="s">
        <v>286</v>
      </c>
      <c r="E108" s="3" t="s">
        <v>252</v>
      </c>
      <c r="F108" s="3" t="s">
        <v>112</v>
      </c>
      <c r="G108" s="6">
        <v>24984.5</v>
      </c>
      <c r="H108" s="6">
        <v>10457.5</v>
      </c>
      <c r="I108" s="6">
        <v>14527</v>
      </c>
      <c r="J108" s="3" t="s">
        <v>229</v>
      </c>
      <c r="K108" s="3" t="s">
        <v>229</v>
      </c>
      <c r="L108" s="6">
        <v>336.26</v>
      </c>
      <c r="M108" s="3" t="s">
        <v>229</v>
      </c>
      <c r="N108" s="3" t="s">
        <v>229</v>
      </c>
      <c r="O108" s="3" t="s">
        <v>229</v>
      </c>
      <c r="P108" s="6">
        <v>0</v>
      </c>
      <c r="Q108" s="3" t="s">
        <v>229</v>
      </c>
      <c r="R108" s="3" t="s">
        <v>229</v>
      </c>
    </row>
    <row r="109" spans="1:18" s="4" customFormat="1" ht="15.95" customHeight="1" x14ac:dyDescent="0.3">
      <c r="A109" s="3" t="s">
        <v>229</v>
      </c>
      <c r="B109" s="3" t="s">
        <v>230</v>
      </c>
      <c r="C109" s="3" t="s">
        <v>234</v>
      </c>
      <c r="D109" s="3" t="s">
        <v>333</v>
      </c>
      <c r="E109" s="3" t="s">
        <v>251</v>
      </c>
      <c r="F109" s="3" t="s">
        <v>113</v>
      </c>
      <c r="G109" s="6">
        <v>15288.9</v>
      </c>
      <c r="H109" s="6">
        <v>2933.9</v>
      </c>
      <c r="I109" s="6">
        <v>12355</v>
      </c>
      <c r="J109" s="3" t="s">
        <v>229</v>
      </c>
      <c r="K109" s="3" t="s">
        <v>229</v>
      </c>
      <c r="L109" s="6">
        <v>160</v>
      </c>
      <c r="M109" s="3" t="s">
        <v>229</v>
      </c>
      <c r="N109" s="3" t="s">
        <v>229</v>
      </c>
      <c r="O109" s="3" t="s">
        <v>229</v>
      </c>
      <c r="P109" s="6">
        <v>0</v>
      </c>
      <c r="Q109" s="3" t="s">
        <v>229</v>
      </c>
      <c r="R109" s="3" t="s">
        <v>229</v>
      </c>
    </row>
    <row r="110" spans="1:18" s="4" customFormat="1" ht="15.95" customHeight="1" x14ac:dyDescent="0.3">
      <c r="A110" s="3" t="s">
        <v>229</v>
      </c>
      <c r="B110" s="3" t="s">
        <v>230</v>
      </c>
      <c r="C110" s="3" t="s">
        <v>233</v>
      </c>
      <c r="D110" s="3" t="s">
        <v>286</v>
      </c>
      <c r="E110" s="3" t="s">
        <v>250</v>
      </c>
      <c r="F110" s="3" t="s">
        <v>114</v>
      </c>
      <c r="G110" s="6">
        <v>23543.119999999999</v>
      </c>
      <c r="H110" s="6">
        <v>10322.120000000001</v>
      </c>
      <c r="I110" s="6">
        <v>13221</v>
      </c>
      <c r="J110" s="3" t="s">
        <v>229</v>
      </c>
      <c r="K110" s="3" t="s">
        <v>229</v>
      </c>
      <c r="L110" s="6">
        <v>160</v>
      </c>
      <c r="M110" s="3" t="s">
        <v>229</v>
      </c>
      <c r="N110" s="3" t="s">
        <v>229</v>
      </c>
      <c r="O110" s="3" t="s">
        <v>229</v>
      </c>
      <c r="P110" s="6">
        <v>0</v>
      </c>
      <c r="Q110" s="3" t="s">
        <v>229</v>
      </c>
      <c r="R110" s="3" t="s">
        <v>229</v>
      </c>
    </row>
    <row r="111" spans="1:18" s="4" customFormat="1" ht="15.95" customHeight="1" x14ac:dyDescent="0.3">
      <c r="A111" s="3" t="s">
        <v>229</v>
      </c>
      <c r="B111" s="3" t="s">
        <v>230</v>
      </c>
      <c r="C111" s="3" t="s">
        <v>233</v>
      </c>
      <c r="D111" s="3" t="s">
        <v>286</v>
      </c>
      <c r="E111" s="3" t="s">
        <v>272</v>
      </c>
      <c r="F111" s="3" t="s">
        <v>115</v>
      </c>
      <c r="G111" s="6">
        <v>22763.69</v>
      </c>
      <c r="H111" s="6">
        <v>9434.69</v>
      </c>
      <c r="I111" s="6">
        <v>13329</v>
      </c>
      <c r="J111" s="3" t="s">
        <v>229</v>
      </c>
      <c r="K111" s="3" t="s">
        <v>229</v>
      </c>
      <c r="L111" s="6">
        <v>160</v>
      </c>
      <c r="M111" s="3" t="s">
        <v>229</v>
      </c>
      <c r="N111" s="3" t="s">
        <v>229</v>
      </c>
      <c r="O111" s="3" t="s">
        <v>229</v>
      </c>
      <c r="P111" s="6">
        <v>0</v>
      </c>
      <c r="Q111" s="3" t="s">
        <v>229</v>
      </c>
      <c r="R111" s="3" t="s">
        <v>229</v>
      </c>
    </row>
    <row r="112" spans="1:18" s="4" customFormat="1" ht="15.95" customHeight="1" x14ac:dyDescent="0.3">
      <c r="A112" s="3" t="s">
        <v>229</v>
      </c>
      <c r="B112" s="3" t="s">
        <v>230</v>
      </c>
      <c r="C112" s="3" t="s">
        <v>233</v>
      </c>
      <c r="D112" s="3" t="s">
        <v>286</v>
      </c>
      <c r="E112" s="3" t="s">
        <v>257</v>
      </c>
      <c r="F112" s="3" t="s">
        <v>116</v>
      </c>
      <c r="G112" s="6">
        <v>23807.5</v>
      </c>
      <c r="H112" s="6">
        <v>9448.2999999999993</v>
      </c>
      <c r="I112" s="6">
        <v>14359.2</v>
      </c>
      <c r="J112" s="3" t="s">
        <v>229</v>
      </c>
      <c r="K112" s="3" t="s">
        <v>229</v>
      </c>
      <c r="L112" s="6">
        <v>424.38</v>
      </c>
      <c r="M112" s="3" t="s">
        <v>229</v>
      </c>
      <c r="N112" s="3" t="s">
        <v>229</v>
      </c>
      <c r="O112" s="3" t="s">
        <v>229</v>
      </c>
      <c r="P112" s="6">
        <v>0</v>
      </c>
      <c r="Q112" s="3" t="s">
        <v>229</v>
      </c>
      <c r="R112" s="3" t="s">
        <v>229</v>
      </c>
    </row>
    <row r="113" spans="1:18" s="4" customFormat="1" ht="15.95" customHeight="1" x14ac:dyDescent="0.3">
      <c r="A113" s="3" t="s">
        <v>229</v>
      </c>
      <c r="B113" s="3" t="s">
        <v>230</v>
      </c>
      <c r="C113" s="3" t="s">
        <v>233</v>
      </c>
      <c r="D113" s="3" t="s">
        <v>286</v>
      </c>
      <c r="E113" s="3" t="s">
        <v>272</v>
      </c>
      <c r="F113" s="3" t="s">
        <v>117</v>
      </c>
      <c r="G113" s="6">
        <v>23543.119999999999</v>
      </c>
      <c r="H113" s="6">
        <v>9620.32</v>
      </c>
      <c r="I113" s="6">
        <v>13922.8</v>
      </c>
      <c r="J113" s="3" t="s">
        <v>229</v>
      </c>
      <c r="K113" s="3" t="s">
        <v>229</v>
      </c>
      <c r="L113" s="6">
        <v>160</v>
      </c>
      <c r="M113" s="3" t="s">
        <v>229</v>
      </c>
      <c r="N113" s="3" t="s">
        <v>229</v>
      </c>
      <c r="O113" s="3" t="s">
        <v>229</v>
      </c>
      <c r="P113" s="6">
        <v>0</v>
      </c>
      <c r="Q113" s="3" t="s">
        <v>229</v>
      </c>
      <c r="R113" s="3" t="s">
        <v>229</v>
      </c>
    </row>
    <row r="114" spans="1:18" s="4" customFormat="1" ht="15.95" customHeight="1" x14ac:dyDescent="0.3">
      <c r="A114" s="3" t="s">
        <v>229</v>
      </c>
      <c r="B114" s="3" t="s">
        <v>230</v>
      </c>
      <c r="C114" s="3" t="s">
        <v>233</v>
      </c>
      <c r="D114" s="3" t="s">
        <v>298</v>
      </c>
      <c r="E114" s="3" t="s">
        <v>250</v>
      </c>
      <c r="F114" s="3" t="s">
        <v>312</v>
      </c>
      <c r="G114" s="6">
        <v>22160.5</v>
      </c>
      <c r="H114" s="6">
        <v>9975.2999999999993</v>
      </c>
      <c r="I114" s="6">
        <v>12185.2</v>
      </c>
      <c r="J114" s="3" t="s">
        <v>229</v>
      </c>
      <c r="K114" s="3" t="s">
        <v>229</v>
      </c>
      <c r="L114" s="6">
        <v>336.26</v>
      </c>
      <c r="M114" s="3" t="s">
        <v>229</v>
      </c>
      <c r="N114" s="3" t="s">
        <v>229</v>
      </c>
      <c r="O114" s="3" t="s">
        <v>229</v>
      </c>
      <c r="P114" s="6">
        <v>0</v>
      </c>
      <c r="Q114" s="3" t="s">
        <v>229</v>
      </c>
      <c r="R114" s="3" t="s">
        <v>229</v>
      </c>
    </row>
    <row r="115" spans="1:18" s="4" customFormat="1" ht="15.95" customHeight="1" x14ac:dyDescent="0.3">
      <c r="A115" s="3" t="s">
        <v>229</v>
      </c>
      <c r="B115" s="3" t="s">
        <v>230</v>
      </c>
      <c r="C115" s="3" t="s">
        <v>233</v>
      </c>
      <c r="D115" s="3" t="s">
        <v>286</v>
      </c>
      <c r="E115" s="3" t="s">
        <v>331</v>
      </c>
      <c r="F115" s="3" t="s">
        <v>118</v>
      </c>
      <c r="G115" s="6">
        <v>23543.119999999999</v>
      </c>
      <c r="H115" s="6">
        <v>10322.120000000001</v>
      </c>
      <c r="I115" s="6">
        <v>13221</v>
      </c>
      <c r="J115" s="3" t="s">
        <v>229</v>
      </c>
      <c r="K115" s="3" t="s">
        <v>229</v>
      </c>
      <c r="L115" s="6">
        <v>160</v>
      </c>
      <c r="M115" s="3" t="s">
        <v>229</v>
      </c>
      <c r="N115" s="3" t="s">
        <v>229</v>
      </c>
      <c r="O115" s="3" t="s">
        <v>229</v>
      </c>
      <c r="P115" s="6">
        <v>0</v>
      </c>
      <c r="Q115" s="3" t="s">
        <v>229</v>
      </c>
      <c r="R115" s="3" t="s">
        <v>229</v>
      </c>
    </row>
    <row r="116" spans="1:18" s="4" customFormat="1" ht="15.95" customHeight="1" x14ac:dyDescent="0.3">
      <c r="A116" s="3" t="s">
        <v>229</v>
      </c>
      <c r="B116" s="3" t="s">
        <v>230</v>
      </c>
      <c r="C116" s="3" t="s">
        <v>236</v>
      </c>
      <c r="D116" s="3" t="s">
        <v>333</v>
      </c>
      <c r="E116" s="3" t="s">
        <v>255</v>
      </c>
      <c r="F116" s="3" t="s">
        <v>119</v>
      </c>
      <c r="G116" s="6">
        <v>15288.9</v>
      </c>
      <c r="H116" s="6">
        <v>6770.1</v>
      </c>
      <c r="I116" s="6">
        <v>8518.7999999999993</v>
      </c>
      <c r="J116" s="3" t="s">
        <v>229</v>
      </c>
      <c r="K116" s="3" t="s">
        <v>229</v>
      </c>
      <c r="L116" s="6">
        <v>160</v>
      </c>
      <c r="M116" s="3" t="s">
        <v>229</v>
      </c>
      <c r="N116" s="3" t="s">
        <v>229</v>
      </c>
      <c r="O116" s="3" t="s">
        <v>229</v>
      </c>
      <c r="P116" s="6">
        <v>0</v>
      </c>
      <c r="Q116" s="3" t="s">
        <v>229</v>
      </c>
      <c r="R116" s="3" t="s">
        <v>229</v>
      </c>
    </row>
    <row r="117" spans="1:18" s="4" customFormat="1" ht="15.95" customHeight="1" x14ac:dyDescent="0.3">
      <c r="A117" s="3" t="s">
        <v>229</v>
      </c>
      <c r="B117" s="3" t="s">
        <v>230</v>
      </c>
      <c r="C117" s="3" t="s">
        <v>236</v>
      </c>
      <c r="D117" s="3" t="s">
        <v>333</v>
      </c>
      <c r="E117" s="3" t="s">
        <v>255</v>
      </c>
      <c r="F117" s="3" t="s">
        <v>120</v>
      </c>
      <c r="G117" s="6">
        <v>15288.9</v>
      </c>
      <c r="H117" s="6">
        <v>2943.9</v>
      </c>
      <c r="I117" s="6">
        <v>12345</v>
      </c>
      <c r="J117" s="3" t="s">
        <v>229</v>
      </c>
      <c r="K117" s="3" t="s">
        <v>229</v>
      </c>
      <c r="L117" s="6">
        <v>160</v>
      </c>
      <c r="M117" s="3" t="s">
        <v>229</v>
      </c>
      <c r="N117" s="3" t="s">
        <v>229</v>
      </c>
      <c r="O117" s="3" t="s">
        <v>229</v>
      </c>
      <c r="P117" s="6">
        <v>0</v>
      </c>
      <c r="Q117" s="3" t="s">
        <v>229</v>
      </c>
      <c r="R117" s="3" t="s">
        <v>229</v>
      </c>
    </row>
    <row r="118" spans="1:18" s="4" customFormat="1" ht="15.95" customHeight="1" x14ac:dyDescent="0.3">
      <c r="A118" s="3" t="s">
        <v>229</v>
      </c>
      <c r="B118" s="3" t="s">
        <v>230</v>
      </c>
      <c r="C118" s="3" t="s">
        <v>233</v>
      </c>
      <c r="D118" s="3" t="s">
        <v>298</v>
      </c>
      <c r="E118" s="3" t="s">
        <v>250</v>
      </c>
      <c r="F118" s="3" t="s">
        <v>121</v>
      </c>
      <c r="G118" s="6">
        <v>23543.119999999999</v>
      </c>
      <c r="H118" s="6">
        <v>5034.12</v>
      </c>
      <c r="I118" s="6">
        <v>18509</v>
      </c>
      <c r="J118" s="3" t="s">
        <v>229</v>
      </c>
      <c r="K118" s="3" t="s">
        <v>229</v>
      </c>
      <c r="L118" s="6">
        <v>160</v>
      </c>
      <c r="M118" s="3" t="s">
        <v>229</v>
      </c>
      <c r="N118" s="3" t="s">
        <v>229</v>
      </c>
      <c r="O118" s="3" t="s">
        <v>229</v>
      </c>
      <c r="P118" s="6">
        <v>0</v>
      </c>
      <c r="Q118" s="3" t="s">
        <v>229</v>
      </c>
      <c r="R118" s="3" t="s">
        <v>229</v>
      </c>
    </row>
    <row r="119" spans="1:18" s="4" customFormat="1" ht="15.95" customHeight="1" x14ac:dyDescent="0.3">
      <c r="A119" s="3" t="s">
        <v>229</v>
      </c>
      <c r="B119" s="3" t="s">
        <v>230</v>
      </c>
      <c r="C119" s="3" t="s">
        <v>237</v>
      </c>
      <c r="D119" s="3" t="s">
        <v>288</v>
      </c>
      <c r="E119" s="3" t="s">
        <v>279</v>
      </c>
      <c r="F119" s="3" t="s">
        <v>122</v>
      </c>
      <c r="G119" s="6">
        <v>46763.32</v>
      </c>
      <c r="H119" s="6">
        <v>11888.92</v>
      </c>
      <c r="I119" s="6">
        <v>34874.400000000001</v>
      </c>
      <c r="J119" s="3" t="s">
        <v>229</v>
      </c>
      <c r="K119" s="3" t="s">
        <v>229</v>
      </c>
      <c r="L119" s="6">
        <v>160</v>
      </c>
      <c r="M119" s="3" t="s">
        <v>229</v>
      </c>
      <c r="N119" s="3" t="s">
        <v>229</v>
      </c>
      <c r="O119" s="3" t="s">
        <v>229</v>
      </c>
      <c r="P119" s="6">
        <v>0</v>
      </c>
      <c r="Q119" s="3" t="s">
        <v>229</v>
      </c>
      <c r="R119" s="3" t="s">
        <v>229</v>
      </c>
    </row>
    <row r="120" spans="1:18" s="4" customFormat="1" ht="15.95" customHeight="1" x14ac:dyDescent="0.3">
      <c r="A120" s="3" t="s">
        <v>229</v>
      </c>
      <c r="B120" s="3" t="s">
        <v>230</v>
      </c>
      <c r="C120" s="3" t="s">
        <v>233</v>
      </c>
      <c r="D120" s="3" t="s">
        <v>286</v>
      </c>
      <c r="E120" s="3" t="s">
        <v>331</v>
      </c>
      <c r="F120" s="3" t="s">
        <v>123</v>
      </c>
      <c r="G120" s="6">
        <v>23543.119999999999</v>
      </c>
      <c r="H120" s="6">
        <v>10332.32</v>
      </c>
      <c r="I120" s="6">
        <v>13210.8</v>
      </c>
      <c r="J120" s="3" t="s">
        <v>229</v>
      </c>
      <c r="K120" s="3" t="s">
        <v>229</v>
      </c>
      <c r="L120" s="6">
        <v>160</v>
      </c>
      <c r="M120" s="3" t="s">
        <v>229</v>
      </c>
      <c r="N120" s="3" t="s">
        <v>229</v>
      </c>
      <c r="O120" s="3" t="s">
        <v>229</v>
      </c>
      <c r="P120" s="6">
        <v>0</v>
      </c>
      <c r="Q120" s="3" t="s">
        <v>229</v>
      </c>
      <c r="R120" s="3" t="s">
        <v>229</v>
      </c>
    </row>
    <row r="121" spans="1:18" s="4" customFormat="1" ht="15.95" customHeight="1" x14ac:dyDescent="0.3">
      <c r="A121" s="3" t="s">
        <v>229</v>
      </c>
      <c r="B121" s="3" t="s">
        <v>230</v>
      </c>
      <c r="C121" s="3" t="s">
        <v>233</v>
      </c>
      <c r="D121" s="3" t="s">
        <v>286</v>
      </c>
      <c r="E121" s="3" t="s">
        <v>331</v>
      </c>
      <c r="F121" s="3" t="s">
        <v>124</v>
      </c>
      <c r="G121" s="6">
        <v>23543.119999999999</v>
      </c>
      <c r="H121" s="6">
        <v>5034.12</v>
      </c>
      <c r="I121" s="6">
        <v>18509</v>
      </c>
      <c r="J121" s="3" t="s">
        <v>229</v>
      </c>
      <c r="K121" s="3" t="s">
        <v>229</v>
      </c>
      <c r="L121" s="6">
        <v>160</v>
      </c>
      <c r="M121" s="3" t="s">
        <v>229</v>
      </c>
      <c r="N121" s="3" t="s">
        <v>229</v>
      </c>
      <c r="O121" s="3" t="s">
        <v>229</v>
      </c>
      <c r="P121" s="6">
        <v>0</v>
      </c>
      <c r="Q121" s="3" t="s">
        <v>229</v>
      </c>
      <c r="R121" s="3" t="s">
        <v>229</v>
      </c>
    </row>
    <row r="122" spans="1:18" s="4" customFormat="1" ht="15.95" customHeight="1" x14ac:dyDescent="0.3">
      <c r="A122" s="3" t="s">
        <v>229</v>
      </c>
      <c r="B122" s="3" t="s">
        <v>230</v>
      </c>
      <c r="C122" s="3" t="s">
        <v>233</v>
      </c>
      <c r="D122" s="3" t="s">
        <v>286</v>
      </c>
      <c r="E122" s="3" t="s">
        <v>250</v>
      </c>
      <c r="F122" s="3" t="s">
        <v>125</v>
      </c>
      <c r="G122" s="6">
        <v>23543.119999999999</v>
      </c>
      <c r="H122" s="6">
        <v>5044.32</v>
      </c>
      <c r="I122" s="6">
        <v>18498.8</v>
      </c>
      <c r="J122" s="3" t="s">
        <v>229</v>
      </c>
      <c r="K122" s="3" t="s">
        <v>229</v>
      </c>
      <c r="L122" s="6">
        <v>160</v>
      </c>
      <c r="M122" s="3" t="s">
        <v>229</v>
      </c>
      <c r="N122" s="3" t="s">
        <v>229</v>
      </c>
      <c r="O122" s="3" t="s">
        <v>229</v>
      </c>
      <c r="P122" s="6">
        <v>0</v>
      </c>
      <c r="Q122" s="3" t="s">
        <v>229</v>
      </c>
      <c r="R122" s="3" t="s">
        <v>229</v>
      </c>
    </row>
    <row r="123" spans="1:18" s="4" customFormat="1" ht="15.95" customHeight="1" x14ac:dyDescent="0.3">
      <c r="A123" s="3" t="s">
        <v>229</v>
      </c>
      <c r="B123" s="3" t="s">
        <v>230</v>
      </c>
      <c r="C123" s="3" t="s">
        <v>233</v>
      </c>
      <c r="D123" s="3" t="s">
        <v>286</v>
      </c>
      <c r="E123" s="3" t="s">
        <v>272</v>
      </c>
      <c r="F123" s="3" t="s">
        <v>126</v>
      </c>
      <c r="G123" s="6">
        <v>23543.119999999999</v>
      </c>
      <c r="H123" s="6">
        <v>10150.92</v>
      </c>
      <c r="I123" s="6">
        <v>13392.2</v>
      </c>
      <c r="J123" s="3" t="s">
        <v>229</v>
      </c>
      <c r="K123" s="3" t="s">
        <v>229</v>
      </c>
      <c r="L123" s="6">
        <v>160</v>
      </c>
      <c r="M123" s="3" t="s">
        <v>229</v>
      </c>
      <c r="N123" s="3" t="s">
        <v>229</v>
      </c>
      <c r="O123" s="3" t="s">
        <v>229</v>
      </c>
      <c r="P123" s="6">
        <v>0</v>
      </c>
      <c r="Q123" s="3" t="s">
        <v>229</v>
      </c>
      <c r="R123" s="3" t="s">
        <v>229</v>
      </c>
    </row>
    <row r="124" spans="1:18" s="4" customFormat="1" ht="15.95" customHeight="1" x14ac:dyDescent="0.3">
      <c r="A124" s="3" t="s">
        <v>229</v>
      </c>
      <c r="B124" s="3" t="s">
        <v>230</v>
      </c>
      <c r="C124" s="3" t="s">
        <v>233</v>
      </c>
      <c r="D124" s="3" t="s">
        <v>286</v>
      </c>
      <c r="E124" s="3" t="s">
        <v>250</v>
      </c>
      <c r="F124" s="3" t="s">
        <v>127</v>
      </c>
      <c r="G124" s="6">
        <v>23983.75</v>
      </c>
      <c r="H124" s="6">
        <v>5034.3500000000004</v>
      </c>
      <c r="I124" s="6">
        <v>18949.400000000001</v>
      </c>
      <c r="J124" s="3" t="s">
        <v>229</v>
      </c>
      <c r="K124" s="3" t="s">
        <v>229</v>
      </c>
      <c r="L124" s="6">
        <v>600.63</v>
      </c>
      <c r="M124" s="3" t="s">
        <v>229</v>
      </c>
      <c r="N124" s="3" t="s">
        <v>229</v>
      </c>
      <c r="O124" s="3" t="s">
        <v>229</v>
      </c>
      <c r="P124" s="6">
        <v>0</v>
      </c>
      <c r="Q124" s="3" t="s">
        <v>229</v>
      </c>
      <c r="R124" s="3" t="s">
        <v>229</v>
      </c>
    </row>
    <row r="125" spans="1:18" s="4" customFormat="1" ht="15.95" customHeight="1" x14ac:dyDescent="0.3">
      <c r="A125" s="3" t="s">
        <v>229</v>
      </c>
      <c r="B125" s="3" t="s">
        <v>230</v>
      </c>
      <c r="C125" s="3" t="s">
        <v>233</v>
      </c>
      <c r="D125" s="3" t="s">
        <v>286</v>
      </c>
      <c r="E125" s="3" t="s">
        <v>250</v>
      </c>
      <c r="F125" s="3" t="s">
        <v>128</v>
      </c>
      <c r="G125" s="6">
        <v>23543.119999999999</v>
      </c>
      <c r="H125" s="6">
        <v>8330.1200000000008</v>
      </c>
      <c r="I125" s="6">
        <v>15213</v>
      </c>
      <c r="J125" s="3" t="s">
        <v>229</v>
      </c>
      <c r="K125" s="3" t="s">
        <v>229</v>
      </c>
      <c r="L125" s="6">
        <v>160</v>
      </c>
      <c r="M125" s="3" t="s">
        <v>229</v>
      </c>
      <c r="N125" s="3" t="s">
        <v>229</v>
      </c>
      <c r="O125" s="3" t="s">
        <v>229</v>
      </c>
      <c r="P125" s="6">
        <v>0</v>
      </c>
      <c r="Q125" s="3" t="s">
        <v>229</v>
      </c>
      <c r="R125" s="3" t="s">
        <v>229</v>
      </c>
    </row>
    <row r="126" spans="1:18" s="4" customFormat="1" ht="15.95" customHeight="1" x14ac:dyDescent="0.3">
      <c r="A126" s="3" t="s">
        <v>229</v>
      </c>
      <c r="B126" s="3" t="s">
        <v>230</v>
      </c>
      <c r="C126" s="3" t="s">
        <v>233</v>
      </c>
      <c r="D126" s="3" t="s">
        <v>286</v>
      </c>
      <c r="E126" s="3" t="s">
        <v>264</v>
      </c>
      <c r="F126" s="3" t="s">
        <v>313</v>
      </c>
      <c r="G126" s="6">
        <v>23543.119999999999</v>
      </c>
      <c r="H126" s="6">
        <v>10322.32</v>
      </c>
      <c r="I126" s="6">
        <v>13220.8</v>
      </c>
      <c r="J126" s="3" t="s">
        <v>229</v>
      </c>
      <c r="K126" s="3" t="s">
        <v>229</v>
      </c>
      <c r="L126" s="6">
        <v>160</v>
      </c>
      <c r="M126" s="3" t="s">
        <v>229</v>
      </c>
      <c r="N126" s="3" t="s">
        <v>229</v>
      </c>
      <c r="O126" s="3" t="s">
        <v>229</v>
      </c>
      <c r="P126" s="6">
        <v>0</v>
      </c>
      <c r="Q126" s="3" t="s">
        <v>229</v>
      </c>
      <c r="R126" s="3" t="s">
        <v>229</v>
      </c>
    </row>
    <row r="127" spans="1:18" s="4" customFormat="1" ht="15.95" customHeight="1" x14ac:dyDescent="0.3">
      <c r="A127" s="3" t="s">
        <v>229</v>
      </c>
      <c r="B127" s="3" t="s">
        <v>230</v>
      </c>
      <c r="C127" s="3" t="s">
        <v>237</v>
      </c>
      <c r="D127" s="3" t="s">
        <v>288</v>
      </c>
      <c r="E127" s="3" t="s">
        <v>254</v>
      </c>
      <c r="F127" s="3" t="s">
        <v>129</v>
      </c>
      <c r="G127" s="6">
        <v>44853.98</v>
      </c>
      <c r="H127" s="6">
        <v>11316.18</v>
      </c>
      <c r="I127" s="6">
        <v>33537.800000000003</v>
      </c>
      <c r="J127" s="3" t="s">
        <v>229</v>
      </c>
      <c r="K127" s="3" t="s">
        <v>229</v>
      </c>
      <c r="L127" s="6">
        <v>160</v>
      </c>
      <c r="M127" s="3" t="s">
        <v>229</v>
      </c>
      <c r="N127" s="3" t="s">
        <v>229</v>
      </c>
      <c r="O127" s="3" t="s">
        <v>229</v>
      </c>
      <c r="P127" s="6">
        <v>0</v>
      </c>
      <c r="Q127" s="3" t="s">
        <v>229</v>
      </c>
      <c r="R127" s="3" t="s">
        <v>229</v>
      </c>
    </row>
    <row r="128" spans="1:18" s="4" customFormat="1" ht="15.95" customHeight="1" x14ac:dyDescent="0.3">
      <c r="A128" s="3" t="s">
        <v>229</v>
      </c>
      <c r="B128" s="3" t="s">
        <v>230</v>
      </c>
      <c r="C128" s="3" t="s">
        <v>237</v>
      </c>
      <c r="D128" s="3" t="s">
        <v>288</v>
      </c>
      <c r="E128" s="3" t="s">
        <v>268</v>
      </c>
      <c r="F128" s="3" t="s">
        <v>130</v>
      </c>
      <c r="G128" s="6">
        <v>46763.32</v>
      </c>
      <c r="H128" s="6">
        <v>11888.92</v>
      </c>
      <c r="I128" s="6">
        <v>34874.400000000001</v>
      </c>
      <c r="J128" s="3" t="s">
        <v>229</v>
      </c>
      <c r="K128" s="3" t="s">
        <v>229</v>
      </c>
      <c r="L128" s="6">
        <v>160</v>
      </c>
      <c r="M128" s="3" t="s">
        <v>229</v>
      </c>
      <c r="N128" s="3" t="s">
        <v>229</v>
      </c>
      <c r="O128" s="3" t="s">
        <v>229</v>
      </c>
      <c r="P128" s="6">
        <v>0</v>
      </c>
      <c r="Q128" s="3" t="s">
        <v>229</v>
      </c>
      <c r="R128" s="3" t="s">
        <v>229</v>
      </c>
    </row>
    <row r="129" spans="1:18" s="4" customFormat="1" ht="15.95" customHeight="1" x14ac:dyDescent="0.3">
      <c r="A129" s="3" t="s">
        <v>229</v>
      </c>
      <c r="B129" s="3" t="s">
        <v>230</v>
      </c>
      <c r="C129" s="3" t="s">
        <v>233</v>
      </c>
      <c r="D129" s="3" t="s">
        <v>286</v>
      </c>
      <c r="E129" s="3" t="s">
        <v>250</v>
      </c>
      <c r="F129" s="3" t="s">
        <v>131</v>
      </c>
      <c r="G129" s="6">
        <v>21984.240000000002</v>
      </c>
      <c r="H129" s="6">
        <v>9975.24</v>
      </c>
      <c r="I129" s="6">
        <v>12009</v>
      </c>
      <c r="J129" s="3" t="s">
        <v>229</v>
      </c>
      <c r="K129" s="3" t="s">
        <v>229</v>
      </c>
      <c r="L129" s="6">
        <v>160</v>
      </c>
      <c r="M129" s="3" t="s">
        <v>229</v>
      </c>
      <c r="N129" s="3" t="s">
        <v>229</v>
      </c>
      <c r="O129" s="3" t="s">
        <v>229</v>
      </c>
      <c r="P129" s="6">
        <v>0</v>
      </c>
      <c r="Q129" s="3" t="s">
        <v>229</v>
      </c>
      <c r="R129" s="3" t="s">
        <v>229</v>
      </c>
    </row>
    <row r="130" spans="1:18" s="4" customFormat="1" ht="15.95" customHeight="1" x14ac:dyDescent="0.3">
      <c r="A130" s="3" t="s">
        <v>229</v>
      </c>
      <c r="B130" s="3" t="s">
        <v>230</v>
      </c>
      <c r="C130" s="3" t="s">
        <v>237</v>
      </c>
      <c r="D130" s="3" t="s">
        <v>288</v>
      </c>
      <c r="E130" s="3" t="s">
        <v>268</v>
      </c>
      <c r="F130" s="3" t="s">
        <v>132</v>
      </c>
      <c r="G130" s="6">
        <v>46763.32</v>
      </c>
      <c r="H130" s="6">
        <v>11888.92</v>
      </c>
      <c r="I130" s="6">
        <v>34874.400000000001</v>
      </c>
      <c r="J130" s="3" t="s">
        <v>229</v>
      </c>
      <c r="K130" s="3" t="s">
        <v>229</v>
      </c>
      <c r="L130" s="6">
        <v>160</v>
      </c>
      <c r="M130" s="3" t="s">
        <v>229</v>
      </c>
      <c r="N130" s="3" t="s">
        <v>229</v>
      </c>
      <c r="O130" s="3" t="s">
        <v>229</v>
      </c>
      <c r="P130" s="6">
        <v>0</v>
      </c>
      <c r="Q130" s="3" t="s">
        <v>229</v>
      </c>
      <c r="R130" s="3" t="s">
        <v>229</v>
      </c>
    </row>
    <row r="131" spans="1:18" s="4" customFormat="1" ht="15.95" customHeight="1" x14ac:dyDescent="0.3">
      <c r="A131" s="3" t="s">
        <v>229</v>
      </c>
      <c r="B131" s="3" t="s">
        <v>230</v>
      </c>
      <c r="C131" s="3" t="s">
        <v>237</v>
      </c>
      <c r="D131" s="3" t="s">
        <v>288</v>
      </c>
      <c r="E131" s="3" t="s">
        <v>331</v>
      </c>
      <c r="F131" s="3" t="s">
        <v>314</v>
      </c>
      <c r="G131" s="6">
        <v>46763.32</v>
      </c>
      <c r="H131" s="6">
        <v>21447.119999999999</v>
      </c>
      <c r="I131" s="6">
        <v>25316.2</v>
      </c>
      <c r="J131" s="3" t="s">
        <v>229</v>
      </c>
      <c r="K131" s="3" t="s">
        <v>229</v>
      </c>
      <c r="L131" s="6">
        <v>160</v>
      </c>
      <c r="M131" s="3" t="s">
        <v>229</v>
      </c>
      <c r="N131" s="3" t="s">
        <v>229</v>
      </c>
      <c r="O131" s="3" t="s">
        <v>229</v>
      </c>
      <c r="P131" s="6">
        <v>0</v>
      </c>
      <c r="Q131" s="3" t="s">
        <v>229</v>
      </c>
      <c r="R131" s="3" t="s">
        <v>229</v>
      </c>
    </row>
    <row r="132" spans="1:18" s="4" customFormat="1" ht="15.95" customHeight="1" x14ac:dyDescent="0.3">
      <c r="A132" s="3" t="s">
        <v>229</v>
      </c>
      <c r="B132" s="3" t="s">
        <v>230</v>
      </c>
      <c r="C132" s="3" t="s">
        <v>233</v>
      </c>
      <c r="D132" s="3" t="s">
        <v>286</v>
      </c>
      <c r="E132" s="3" t="s">
        <v>331</v>
      </c>
      <c r="F132" s="3" t="s">
        <v>133</v>
      </c>
      <c r="G132" s="6">
        <v>23543.119999999999</v>
      </c>
      <c r="H132" s="6">
        <v>5034.32</v>
      </c>
      <c r="I132" s="6">
        <v>18508.8</v>
      </c>
      <c r="J132" s="3" t="s">
        <v>229</v>
      </c>
      <c r="K132" s="3" t="s">
        <v>229</v>
      </c>
      <c r="L132" s="6">
        <v>160</v>
      </c>
      <c r="M132" s="3" t="s">
        <v>229</v>
      </c>
      <c r="N132" s="3" t="s">
        <v>229</v>
      </c>
      <c r="O132" s="3" t="s">
        <v>229</v>
      </c>
      <c r="P132" s="6">
        <v>0</v>
      </c>
      <c r="Q132" s="3" t="s">
        <v>229</v>
      </c>
      <c r="R132" s="3" t="s">
        <v>229</v>
      </c>
    </row>
    <row r="133" spans="1:18" s="4" customFormat="1" ht="15.95" customHeight="1" x14ac:dyDescent="0.3">
      <c r="A133" s="3" t="s">
        <v>229</v>
      </c>
      <c r="B133" s="3" t="s">
        <v>230</v>
      </c>
      <c r="C133" s="3" t="s">
        <v>233</v>
      </c>
      <c r="D133" s="3" t="s">
        <v>286</v>
      </c>
      <c r="E133" s="3" t="s">
        <v>331</v>
      </c>
      <c r="F133" s="3" t="s">
        <v>134</v>
      </c>
      <c r="G133" s="6">
        <v>23543.119999999999</v>
      </c>
      <c r="H133" s="6">
        <v>9058.32</v>
      </c>
      <c r="I133" s="6">
        <v>14484.8</v>
      </c>
      <c r="J133" s="3" t="s">
        <v>229</v>
      </c>
      <c r="K133" s="3" t="s">
        <v>229</v>
      </c>
      <c r="L133" s="6">
        <v>160</v>
      </c>
      <c r="M133" s="3" t="s">
        <v>229</v>
      </c>
      <c r="N133" s="3" t="s">
        <v>229</v>
      </c>
      <c r="O133" s="3" t="s">
        <v>229</v>
      </c>
      <c r="P133" s="6">
        <v>0</v>
      </c>
      <c r="Q133" s="3" t="s">
        <v>229</v>
      </c>
      <c r="R133" s="3" t="s">
        <v>229</v>
      </c>
    </row>
    <row r="134" spans="1:18" s="4" customFormat="1" ht="15.95" customHeight="1" x14ac:dyDescent="0.3">
      <c r="A134" s="3" t="s">
        <v>229</v>
      </c>
      <c r="B134" s="3" t="s">
        <v>230</v>
      </c>
      <c r="C134" s="3" t="s">
        <v>233</v>
      </c>
      <c r="D134" s="3" t="s">
        <v>286</v>
      </c>
      <c r="E134" s="3" t="s">
        <v>331</v>
      </c>
      <c r="F134" s="3" t="s">
        <v>135</v>
      </c>
      <c r="G134" s="6">
        <v>23543.119999999999</v>
      </c>
      <c r="H134" s="6">
        <v>6864.12</v>
      </c>
      <c r="I134" s="6">
        <v>16679</v>
      </c>
      <c r="J134" s="3" t="s">
        <v>229</v>
      </c>
      <c r="K134" s="3" t="s">
        <v>229</v>
      </c>
      <c r="L134" s="6">
        <v>160</v>
      </c>
      <c r="M134" s="3" t="s">
        <v>229</v>
      </c>
      <c r="N134" s="3" t="s">
        <v>229</v>
      </c>
      <c r="O134" s="3" t="s">
        <v>229</v>
      </c>
      <c r="P134" s="6">
        <v>0</v>
      </c>
      <c r="Q134" s="3" t="s">
        <v>229</v>
      </c>
      <c r="R134" s="3" t="s">
        <v>229</v>
      </c>
    </row>
    <row r="135" spans="1:18" s="4" customFormat="1" ht="15.95" customHeight="1" x14ac:dyDescent="0.3">
      <c r="A135" s="3" t="s">
        <v>229</v>
      </c>
      <c r="B135" s="3" t="s">
        <v>230</v>
      </c>
      <c r="C135" s="3" t="s">
        <v>233</v>
      </c>
      <c r="D135" s="3" t="s">
        <v>286</v>
      </c>
      <c r="E135" s="3" t="s">
        <v>250</v>
      </c>
      <c r="F135" s="3" t="s">
        <v>136</v>
      </c>
      <c r="G135" s="6">
        <v>23543.119999999999</v>
      </c>
      <c r="H135" s="6">
        <v>10332.32</v>
      </c>
      <c r="I135" s="6">
        <v>13210.8</v>
      </c>
      <c r="J135" s="3" t="s">
        <v>229</v>
      </c>
      <c r="K135" s="3" t="s">
        <v>229</v>
      </c>
      <c r="L135" s="6">
        <v>160</v>
      </c>
      <c r="M135" s="3" t="s">
        <v>229</v>
      </c>
      <c r="N135" s="3" t="s">
        <v>229</v>
      </c>
      <c r="O135" s="3" t="s">
        <v>229</v>
      </c>
      <c r="P135" s="6">
        <v>0</v>
      </c>
      <c r="Q135" s="3" t="s">
        <v>229</v>
      </c>
      <c r="R135" s="3" t="s">
        <v>229</v>
      </c>
    </row>
    <row r="136" spans="1:18" s="4" customFormat="1" ht="15.95" customHeight="1" x14ac:dyDescent="0.3">
      <c r="A136" s="3" t="s">
        <v>229</v>
      </c>
      <c r="B136" s="3" t="s">
        <v>230</v>
      </c>
      <c r="C136" s="3" t="s">
        <v>233</v>
      </c>
      <c r="D136" s="3" t="s">
        <v>286</v>
      </c>
      <c r="E136" s="3" t="s">
        <v>250</v>
      </c>
      <c r="F136" s="3" t="s">
        <v>137</v>
      </c>
      <c r="G136" s="6">
        <v>22160.5</v>
      </c>
      <c r="H136" s="6">
        <v>4697.3</v>
      </c>
      <c r="I136" s="6">
        <v>17463.2</v>
      </c>
      <c r="J136" s="3" t="s">
        <v>229</v>
      </c>
      <c r="K136" s="3" t="s">
        <v>229</v>
      </c>
      <c r="L136" s="6">
        <v>336.26</v>
      </c>
      <c r="M136" s="3" t="s">
        <v>229</v>
      </c>
      <c r="N136" s="3" t="s">
        <v>229</v>
      </c>
      <c r="O136" s="3" t="s">
        <v>229</v>
      </c>
      <c r="P136" s="6">
        <v>0</v>
      </c>
      <c r="Q136" s="3" t="s">
        <v>229</v>
      </c>
      <c r="R136" s="3" t="s">
        <v>229</v>
      </c>
    </row>
    <row r="137" spans="1:18" s="4" customFormat="1" ht="15.95" customHeight="1" x14ac:dyDescent="0.3">
      <c r="A137" s="3" t="s">
        <v>229</v>
      </c>
      <c r="B137" s="3" t="s">
        <v>230</v>
      </c>
      <c r="C137" s="3" t="s">
        <v>233</v>
      </c>
      <c r="D137" s="3" t="s">
        <v>286</v>
      </c>
      <c r="E137" s="3" t="s">
        <v>282</v>
      </c>
      <c r="F137" s="3" t="s">
        <v>138</v>
      </c>
      <c r="G137" s="6">
        <v>22160.49</v>
      </c>
      <c r="H137" s="6">
        <v>9059.09</v>
      </c>
      <c r="I137" s="6">
        <v>13101.4</v>
      </c>
      <c r="J137" s="3" t="s">
        <v>229</v>
      </c>
      <c r="K137" s="3" t="s">
        <v>229</v>
      </c>
      <c r="L137" s="6">
        <v>336.25</v>
      </c>
      <c r="M137" s="3" t="s">
        <v>229</v>
      </c>
      <c r="N137" s="3" t="s">
        <v>229</v>
      </c>
      <c r="O137" s="3" t="s">
        <v>229</v>
      </c>
      <c r="P137" s="6">
        <v>0</v>
      </c>
      <c r="Q137" s="3" t="s">
        <v>229</v>
      </c>
      <c r="R137" s="3" t="s">
        <v>229</v>
      </c>
    </row>
    <row r="138" spans="1:18" s="4" customFormat="1" ht="15.95" customHeight="1" x14ac:dyDescent="0.3">
      <c r="A138" s="3" t="s">
        <v>229</v>
      </c>
      <c r="B138" s="3" t="s">
        <v>230</v>
      </c>
      <c r="C138" s="3" t="s">
        <v>233</v>
      </c>
      <c r="D138" s="3" t="s">
        <v>286</v>
      </c>
      <c r="E138" s="3" t="s">
        <v>272</v>
      </c>
      <c r="F138" s="3" t="s">
        <v>139</v>
      </c>
      <c r="G138" s="6">
        <v>21984.240000000002</v>
      </c>
      <c r="H138" s="6">
        <v>9801.24</v>
      </c>
      <c r="I138" s="6">
        <v>12183</v>
      </c>
      <c r="J138" s="3" t="s">
        <v>229</v>
      </c>
      <c r="K138" s="3" t="s">
        <v>229</v>
      </c>
      <c r="L138" s="6">
        <v>160</v>
      </c>
      <c r="M138" s="3" t="s">
        <v>229</v>
      </c>
      <c r="N138" s="3" t="s">
        <v>229</v>
      </c>
      <c r="O138" s="3" t="s">
        <v>229</v>
      </c>
      <c r="P138" s="6">
        <v>0</v>
      </c>
      <c r="Q138" s="3" t="s">
        <v>229</v>
      </c>
      <c r="R138" s="3" t="s">
        <v>229</v>
      </c>
    </row>
    <row r="139" spans="1:18" s="4" customFormat="1" ht="15.95" customHeight="1" x14ac:dyDescent="0.3">
      <c r="A139" s="3" t="s">
        <v>229</v>
      </c>
      <c r="B139" s="3" t="s">
        <v>230</v>
      </c>
      <c r="C139" s="3" t="s">
        <v>233</v>
      </c>
      <c r="D139" s="3" t="s">
        <v>286</v>
      </c>
      <c r="E139" s="3" t="s">
        <v>250</v>
      </c>
      <c r="F139" s="3" t="s">
        <v>140</v>
      </c>
      <c r="G139" s="6">
        <v>22763.67</v>
      </c>
      <c r="H139" s="6">
        <v>9965.4699999999993</v>
      </c>
      <c r="I139" s="6">
        <v>12798.2</v>
      </c>
      <c r="J139" s="3" t="s">
        <v>229</v>
      </c>
      <c r="K139" s="3" t="s">
        <v>229</v>
      </c>
      <c r="L139" s="6">
        <v>160</v>
      </c>
      <c r="M139" s="3" t="s">
        <v>229</v>
      </c>
      <c r="N139" s="3" t="s">
        <v>229</v>
      </c>
      <c r="O139" s="3" t="s">
        <v>229</v>
      </c>
      <c r="P139" s="6">
        <v>0</v>
      </c>
      <c r="Q139" s="3" t="s">
        <v>229</v>
      </c>
      <c r="R139" s="3" t="s">
        <v>229</v>
      </c>
    </row>
    <row r="140" spans="1:18" s="4" customFormat="1" ht="15.95" customHeight="1" x14ac:dyDescent="0.3">
      <c r="A140" s="3" t="s">
        <v>229</v>
      </c>
      <c r="B140" s="3" t="s">
        <v>230</v>
      </c>
      <c r="C140" s="3" t="s">
        <v>233</v>
      </c>
      <c r="D140" s="3" t="s">
        <v>286</v>
      </c>
      <c r="E140" s="3" t="s">
        <v>331</v>
      </c>
      <c r="F140" s="3" t="s">
        <v>141</v>
      </c>
      <c r="G140" s="6">
        <v>23543.119999999999</v>
      </c>
      <c r="H140" s="6">
        <v>5034.32</v>
      </c>
      <c r="I140" s="6">
        <v>18508.8</v>
      </c>
      <c r="J140" s="3" t="s">
        <v>229</v>
      </c>
      <c r="K140" s="3" t="s">
        <v>229</v>
      </c>
      <c r="L140" s="6">
        <v>160</v>
      </c>
      <c r="M140" s="3" t="s">
        <v>229</v>
      </c>
      <c r="N140" s="3" t="s">
        <v>229</v>
      </c>
      <c r="O140" s="3" t="s">
        <v>229</v>
      </c>
      <c r="P140" s="6">
        <v>0</v>
      </c>
      <c r="Q140" s="3" t="s">
        <v>229</v>
      </c>
      <c r="R140" s="3" t="s">
        <v>229</v>
      </c>
    </row>
    <row r="141" spans="1:18" s="4" customFormat="1" ht="15.95" customHeight="1" x14ac:dyDescent="0.3">
      <c r="A141" s="3" t="s">
        <v>229</v>
      </c>
      <c r="B141" s="3" t="s">
        <v>230</v>
      </c>
      <c r="C141" s="3" t="s">
        <v>233</v>
      </c>
      <c r="D141" s="3" t="s">
        <v>286</v>
      </c>
      <c r="E141" s="3" t="s">
        <v>250</v>
      </c>
      <c r="F141" s="3" t="s">
        <v>142</v>
      </c>
      <c r="G141" s="6">
        <v>22763.69</v>
      </c>
      <c r="H141" s="6">
        <v>10098.89</v>
      </c>
      <c r="I141" s="6">
        <v>12664.8</v>
      </c>
      <c r="J141" s="3" t="s">
        <v>229</v>
      </c>
      <c r="K141" s="3" t="s">
        <v>229</v>
      </c>
      <c r="L141" s="6">
        <v>160</v>
      </c>
      <c r="M141" s="3" t="s">
        <v>229</v>
      </c>
      <c r="N141" s="3" t="s">
        <v>229</v>
      </c>
      <c r="O141" s="3" t="s">
        <v>229</v>
      </c>
      <c r="P141" s="6">
        <v>0</v>
      </c>
      <c r="Q141" s="3" t="s">
        <v>229</v>
      </c>
      <c r="R141" s="3" t="s">
        <v>229</v>
      </c>
    </row>
    <row r="142" spans="1:18" s="4" customFormat="1" ht="15.95" customHeight="1" x14ac:dyDescent="0.3">
      <c r="A142" s="3" t="s">
        <v>229</v>
      </c>
      <c r="B142" s="3" t="s">
        <v>230</v>
      </c>
      <c r="C142" s="3" t="s">
        <v>243</v>
      </c>
      <c r="D142" s="3" t="s">
        <v>293</v>
      </c>
      <c r="E142" s="3" t="s">
        <v>261</v>
      </c>
      <c r="F142" s="3" t="s">
        <v>143</v>
      </c>
      <c r="G142" s="6">
        <v>22365.82</v>
      </c>
      <c r="H142" s="6">
        <v>8681.82</v>
      </c>
      <c r="I142" s="6">
        <v>13684</v>
      </c>
      <c r="J142" s="3" t="s">
        <v>229</v>
      </c>
      <c r="K142" s="3" t="s">
        <v>229</v>
      </c>
      <c r="L142" s="6">
        <v>160</v>
      </c>
      <c r="M142" s="3" t="s">
        <v>229</v>
      </c>
      <c r="N142" s="3" t="s">
        <v>229</v>
      </c>
      <c r="O142" s="3" t="s">
        <v>229</v>
      </c>
      <c r="P142" s="6">
        <v>0</v>
      </c>
      <c r="Q142" s="3" t="s">
        <v>229</v>
      </c>
      <c r="R142" s="3" t="s">
        <v>229</v>
      </c>
    </row>
    <row r="143" spans="1:18" s="4" customFormat="1" ht="15.95" customHeight="1" x14ac:dyDescent="0.3">
      <c r="A143" s="3" t="s">
        <v>229</v>
      </c>
      <c r="B143" s="3" t="s">
        <v>230</v>
      </c>
      <c r="C143" s="3" t="s">
        <v>241</v>
      </c>
      <c r="D143" s="3" t="s">
        <v>291</v>
      </c>
      <c r="E143" s="3" t="s">
        <v>280</v>
      </c>
      <c r="F143" s="3" t="s">
        <v>144</v>
      </c>
      <c r="G143" s="6">
        <v>23531.94</v>
      </c>
      <c r="H143" s="6">
        <v>8864.74</v>
      </c>
      <c r="I143" s="6">
        <v>14667.2</v>
      </c>
      <c r="J143" s="3" t="s">
        <v>229</v>
      </c>
      <c r="K143" s="3" t="s">
        <v>229</v>
      </c>
      <c r="L143" s="6">
        <v>160</v>
      </c>
      <c r="M143" s="3" t="s">
        <v>229</v>
      </c>
      <c r="N143" s="3" t="s">
        <v>229</v>
      </c>
      <c r="O143" s="3" t="s">
        <v>229</v>
      </c>
      <c r="P143" s="6">
        <v>0</v>
      </c>
      <c r="Q143" s="3" t="s">
        <v>229</v>
      </c>
      <c r="R143" s="3" t="s">
        <v>229</v>
      </c>
    </row>
    <row r="144" spans="1:18" s="4" customFormat="1" ht="15.95" customHeight="1" x14ac:dyDescent="0.3">
      <c r="A144" s="3" t="s">
        <v>229</v>
      </c>
      <c r="B144" s="3" t="s">
        <v>230</v>
      </c>
      <c r="C144" s="3" t="s">
        <v>237</v>
      </c>
      <c r="D144" s="3" t="s">
        <v>288</v>
      </c>
      <c r="E144" s="3" t="s">
        <v>256</v>
      </c>
      <c r="F144" s="3" t="s">
        <v>315</v>
      </c>
      <c r="G144" s="6">
        <v>44853.98</v>
      </c>
      <c r="H144" s="6">
        <v>11316.18</v>
      </c>
      <c r="I144" s="6">
        <v>33537.800000000003</v>
      </c>
      <c r="J144" s="3" t="s">
        <v>229</v>
      </c>
      <c r="K144" s="3" t="s">
        <v>229</v>
      </c>
      <c r="L144" s="6">
        <v>160</v>
      </c>
      <c r="M144" s="3" t="s">
        <v>229</v>
      </c>
      <c r="N144" s="3" t="s">
        <v>229</v>
      </c>
      <c r="O144" s="3" t="s">
        <v>229</v>
      </c>
      <c r="P144" s="6">
        <v>0</v>
      </c>
      <c r="Q144" s="3" t="s">
        <v>229</v>
      </c>
      <c r="R144" s="3" t="s">
        <v>229</v>
      </c>
    </row>
    <row r="145" spans="1:18" s="4" customFormat="1" ht="15.95" customHeight="1" x14ac:dyDescent="0.3">
      <c r="A145" s="3" t="s">
        <v>229</v>
      </c>
      <c r="B145" s="3" t="s">
        <v>230</v>
      </c>
      <c r="C145" s="3" t="s">
        <v>233</v>
      </c>
      <c r="D145" s="3" t="s">
        <v>286</v>
      </c>
      <c r="E145" s="3" t="s">
        <v>254</v>
      </c>
      <c r="F145" s="3" t="s">
        <v>145</v>
      </c>
      <c r="G145" s="6">
        <v>23543.119999999999</v>
      </c>
      <c r="H145" s="6">
        <v>9970.32</v>
      </c>
      <c r="I145" s="6">
        <v>13572.8</v>
      </c>
      <c r="J145" s="3" t="s">
        <v>229</v>
      </c>
      <c r="K145" s="3" t="s">
        <v>229</v>
      </c>
      <c r="L145" s="6">
        <v>160</v>
      </c>
      <c r="M145" s="3" t="s">
        <v>229</v>
      </c>
      <c r="N145" s="3" t="s">
        <v>229</v>
      </c>
      <c r="O145" s="3" t="s">
        <v>229</v>
      </c>
      <c r="P145" s="6">
        <v>0</v>
      </c>
      <c r="Q145" s="3" t="s">
        <v>229</v>
      </c>
      <c r="R145" s="3" t="s">
        <v>229</v>
      </c>
    </row>
    <row r="146" spans="1:18" s="4" customFormat="1" ht="15.95" customHeight="1" x14ac:dyDescent="0.3">
      <c r="A146" s="3" t="s">
        <v>229</v>
      </c>
      <c r="B146" s="3" t="s">
        <v>230</v>
      </c>
      <c r="C146" s="3" t="s">
        <v>233</v>
      </c>
      <c r="D146" s="3" t="s">
        <v>298</v>
      </c>
      <c r="E146" s="3" t="s">
        <v>331</v>
      </c>
      <c r="F146" s="3" t="s">
        <v>146</v>
      </c>
      <c r="G146" s="6">
        <v>24225.13</v>
      </c>
      <c r="H146" s="6">
        <v>5189.93</v>
      </c>
      <c r="I146" s="6">
        <v>19035.2</v>
      </c>
      <c r="J146" s="3" t="s">
        <v>229</v>
      </c>
      <c r="K146" s="3" t="s">
        <v>229</v>
      </c>
      <c r="L146" s="6">
        <v>160</v>
      </c>
      <c r="M146" s="3" t="s">
        <v>229</v>
      </c>
      <c r="N146" s="3" t="s">
        <v>229</v>
      </c>
      <c r="O146" s="3" t="s">
        <v>229</v>
      </c>
      <c r="P146" s="6">
        <v>0</v>
      </c>
      <c r="Q146" s="3" t="s">
        <v>229</v>
      </c>
      <c r="R146" s="3" t="s">
        <v>229</v>
      </c>
    </row>
    <row r="147" spans="1:18" s="4" customFormat="1" ht="15.95" customHeight="1" x14ac:dyDescent="0.3">
      <c r="A147" s="3" t="s">
        <v>229</v>
      </c>
      <c r="B147" s="3" t="s">
        <v>230</v>
      </c>
      <c r="C147" s="3" t="s">
        <v>233</v>
      </c>
      <c r="D147" s="3" t="s">
        <v>298</v>
      </c>
      <c r="E147" s="3" t="s">
        <v>254</v>
      </c>
      <c r="F147" s="3" t="s">
        <v>147</v>
      </c>
      <c r="G147" s="6">
        <v>23543.119999999999</v>
      </c>
      <c r="H147" s="6">
        <v>8434.1200000000008</v>
      </c>
      <c r="I147" s="6">
        <v>15109</v>
      </c>
      <c r="J147" s="3" t="s">
        <v>229</v>
      </c>
      <c r="K147" s="3" t="s">
        <v>229</v>
      </c>
      <c r="L147" s="6">
        <v>160</v>
      </c>
      <c r="M147" s="3" t="s">
        <v>229</v>
      </c>
      <c r="N147" s="3" t="s">
        <v>229</v>
      </c>
      <c r="O147" s="3" t="s">
        <v>229</v>
      </c>
      <c r="P147" s="6">
        <v>0</v>
      </c>
      <c r="Q147" s="3" t="s">
        <v>229</v>
      </c>
      <c r="R147" s="3" t="s">
        <v>229</v>
      </c>
    </row>
    <row r="148" spans="1:18" s="4" customFormat="1" ht="15.95" customHeight="1" x14ac:dyDescent="0.3">
      <c r="A148" s="3" t="s">
        <v>229</v>
      </c>
      <c r="B148" s="3" t="s">
        <v>230</v>
      </c>
      <c r="C148" s="3" t="s">
        <v>233</v>
      </c>
      <c r="D148" s="3" t="s">
        <v>298</v>
      </c>
      <c r="E148" s="3" t="s">
        <v>331</v>
      </c>
      <c r="F148" s="3" t="s">
        <v>148</v>
      </c>
      <c r="G148" s="6">
        <v>23116.19</v>
      </c>
      <c r="H148" s="6">
        <v>10148.790000000001</v>
      </c>
      <c r="I148" s="6">
        <v>12967.4</v>
      </c>
      <c r="J148" s="3" t="s">
        <v>229</v>
      </c>
      <c r="K148" s="3" t="s">
        <v>229</v>
      </c>
      <c r="L148" s="6">
        <v>512.5</v>
      </c>
      <c r="M148" s="3" t="s">
        <v>229</v>
      </c>
      <c r="N148" s="3" t="s">
        <v>229</v>
      </c>
      <c r="O148" s="3" t="s">
        <v>229</v>
      </c>
      <c r="P148" s="6">
        <v>0</v>
      </c>
      <c r="Q148" s="3" t="s">
        <v>229</v>
      </c>
      <c r="R148" s="3" t="s">
        <v>229</v>
      </c>
    </row>
    <row r="149" spans="1:18" s="4" customFormat="1" ht="15.95" customHeight="1" x14ac:dyDescent="0.3">
      <c r="A149" s="3" t="s">
        <v>229</v>
      </c>
      <c r="B149" s="3" t="s">
        <v>230</v>
      </c>
      <c r="C149" s="3" t="s">
        <v>233</v>
      </c>
      <c r="D149" s="3" t="s">
        <v>286</v>
      </c>
      <c r="E149" s="3" t="s">
        <v>250</v>
      </c>
      <c r="F149" s="3" t="s">
        <v>149</v>
      </c>
      <c r="G149" s="6">
        <v>23543.119999999999</v>
      </c>
      <c r="H149" s="6">
        <v>5034.32</v>
      </c>
      <c r="I149" s="6">
        <v>18508.8</v>
      </c>
      <c r="J149" s="3" t="s">
        <v>229</v>
      </c>
      <c r="K149" s="3" t="s">
        <v>229</v>
      </c>
      <c r="L149" s="6">
        <v>160</v>
      </c>
      <c r="M149" s="3" t="s">
        <v>229</v>
      </c>
      <c r="N149" s="3" t="s">
        <v>229</v>
      </c>
      <c r="O149" s="3" t="s">
        <v>229</v>
      </c>
      <c r="P149" s="6">
        <v>0</v>
      </c>
      <c r="Q149" s="3" t="s">
        <v>229</v>
      </c>
      <c r="R149" s="3" t="s">
        <v>229</v>
      </c>
    </row>
    <row r="150" spans="1:18" s="4" customFormat="1" ht="15.95" customHeight="1" x14ac:dyDescent="0.3">
      <c r="A150" s="3" t="s">
        <v>229</v>
      </c>
      <c r="B150" s="3" t="s">
        <v>230</v>
      </c>
      <c r="C150" s="3" t="s">
        <v>233</v>
      </c>
      <c r="D150" s="3" t="s">
        <v>298</v>
      </c>
      <c r="E150" s="3" t="s">
        <v>250</v>
      </c>
      <c r="F150" s="3" t="s">
        <v>150</v>
      </c>
      <c r="G150" s="6">
        <v>23895.63</v>
      </c>
      <c r="H150" s="6">
        <v>8470.0300000000007</v>
      </c>
      <c r="I150" s="6">
        <v>15425.6</v>
      </c>
      <c r="J150" s="3" t="s">
        <v>229</v>
      </c>
      <c r="K150" s="3" t="s">
        <v>229</v>
      </c>
      <c r="L150" s="6">
        <v>512.51</v>
      </c>
      <c r="M150" s="3" t="s">
        <v>229</v>
      </c>
      <c r="N150" s="3" t="s">
        <v>229</v>
      </c>
      <c r="O150" s="3" t="s">
        <v>229</v>
      </c>
      <c r="P150" s="6">
        <v>0</v>
      </c>
      <c r="Q150" s="3" t="s">
        <v>229</v>
      </c>
      <c r="R150" s="3" t="s">
        <v>229</v>
      </c>
    </row>
    <row r="151" spans="1:18" s="4" customFormat="1" ht="15.95" customHeight="1" x14ac:dyDescent="0.3">
      <c r="A151" s="3" t="s">
        <v>229</v>
      </c>
      <c r="B151" s="3" t="s">
        <v>230</v>
      </c>
      <c r="C151" s="3" t="s">
        <v>233</v>
      </c>
      <c r="D151" s="3" t="s">
        <v>286</v>
      </c>
      <c r="E151" s="3" t="s">
        <v>282</v>
      </c>
      <c r="F151" s="3" t="s">
        <v>151</v>
      </c>
      <c r="G151" s="6">
        <v>23895.63</v>
      </c>
      <c r="H151" s="6">
        <v>4822.83</v>
      </c>
      <c r="I151" s="6">
        <v>19072.8</v>
      </c>
      <c r="J151" s="3" t="s">
        <v>229</v>
      </c>
      <c r="K151" s="3" t="s">
        <v>229</v>
      </c>
      <c r="L151" s="6">
        <v>512.51</v>
      </c>
      <c r="M151" s="3" t="s">
        <v>229</v>
      </c>
      <c r="N151" s="3" t="s">
        <v>229</v>
      </c>
      <c r="O151" s="3" t="s">
        <v>229</v>
      </c>
      <c r="P151" s="6">
        <v>0</v>
      </c>
      <c r="Q151" s="3" t="s">
        <v>229</v>
      </c>
      <c r="R151" s="3" t="s">
        <v>229</v>
      </c>
    </row>
    <row r="152" spans="1:18" s="4" customFormat="1" ht="15.95" customHeight="1" x14ac:dyDescent="0.3">
      <c r="A152" s="3" t="s">
        <v>229</v>
      </c>
      <c r="B152" s="3" t="s">
        <v>230</v>
      </c>
      <c r="C152" s="3" t="s">
        <v>233</v>
      </c>
      <c r="D152" s="3" t="s">
        <v>286</v>
      </c>
      <c r="E152" s="3" t="s">
        <v>272</v>
      </c>
      <c r="F152" s="3" t="s">
        <v>152</v>
      </c>
      <c r="G152" s="6">
        <v>23807.5</v>
      </c>
      <c r="H152" s="6">
        <v>4822.7</v>
      </c>
      <c r="I152" s="6">
        <v>18984.8</v>
      </c>
      <c r="J152" s="3" t="s">
        <v>229</v>
      </c>
      <c r="K152" s="3" t="s">
        <v>229</v>
      </c>
      <c r="L152" s="6">
        <v>424.38</v>
      </c>
      <c r="M152" s="3" t="s">
        <v>229</v>
      </c>
      <c r="N152" s="3" t="s">
        <v>229</v>
      </c>
      <c r="O152" s="3" t="s">
        <v>229</v>
      </c>
      <c r="P152" s="6">
        <v>0</v>
      </c>
      <c r="Q152" s="3" t="s">
        <v>229</v>
      </c>
      <c r="R152" s="3" t="s">
        <v>229</v>
      </c>
    </row>
    <row r="153" spans="1:18" s="4" customFormat="1" ht="15.95" customHeight="1" x14ac:dyDescent="0.3">
      <c r="A153" s="3" t="s">
        <v>229</v>
      </c>
      <c r="B153" s="3" t="s">
        <v>230</v>
      </c>
      <c r="C153" s="3" t="s">
        <v>233</v>
      </c>
      <c r="D153" s="3" t="s">
        <v>298</v>
      </c>
      <c r="E153" s="3" t="s">
        <v>250</v>
      </c>
      <c r="F153" s="3" t="s">
        <v>153</v>
      </c>
      <c r="G153" s="6">
        <v>23543.119999999999</v>
      </c>
      <c r="H153" s="6">
        <v>10332.32</v>
      </c>
      <c r="I153" s="6">
        <v>13210.8</v>
      </c>
      <c r="J153" s="3" t="s">
        <v>229</v>
      </c>
      <c r="K153" s="3" t="s">
        <v>229</v>
      </c>
      <c r="L153" s="6">
        <v>160</v>
      </c>
      <c r="M153" s="3" t="s">
        <v>229</v>
      </c>
      <c r="N153" s="3" t="s">
        <v>229</v>
      </c>
      <c r="O153" s="3" t="s">
        <v>229</v>
      </c>
      <c r="P153" s="6">
        <v>0</v>
      </c>
      <c r="Q153" s="3" t="s">
        <v>229</v>
      </c>
      <c r="R153" s="3" t="s">
        <v>229</v>
      </c>
    </row>
    <row r="154" spans="1:18" s="4" customFormat="1" ht="15.95" customHeight="1" x14ac:dyDescent="0.3">
      <c r="A154" s="3" t="s">
        <v>229</v>
      </c>
      <c r="B154" s="3" t="s">
        <v>230</v>
      </c>
      <c r="C154" s="3" t="s">
        <v>233</v>
      </c>
      <c r="D154" s="3" t="s">
        <v>286</v>
      </c>
      <c r="E154" s="3" t="s">
        <v>250</v>
      </c>
      <c r="F154" s="3" t="s">
        <v>316</v>
      </c>
      <c r="G154" s="6">
        <v>23719.38</v>
      </c>
      <c r="H154" s="6">
        <v>10332.379999999999</v>
      </c>
      <c r="I154" s="6">
        <v>13387</v>
      </c>
      <c r="J154" s="3" t="s">
        <v>229</v>
      </c>
      <c r="K154" s="3" t="s">
        <v>229</v>
      </c>
      <c r="L154" s="6">
        <v>336.26</v>
      </c>
      <c r="M154" s="3" t="s">
        <v>229</v>
      </c>
      <c r="N154" s="3" t="s">
        <v>229</v>
      </c>
      <c r="O154" s="3" t="s">
        <v>229</v>
      </c>
      <c r="P154" s="6">
        <v>0</v>
      </c>
      <c r="Q154" s="3" t="s">
        <v>229</v>
      </c>
      <c r="R154" s="3" t="s">
        <v>229</v>
      </c>
    </row>
    <row r="155" spans="1:18" s="4" customFormat="1" ht="15.95" customHeight="1" x14ac:dyDescent="0.3">
      <c r="A155" s="3" t="s">
        <v>229</v>
      </c>
      <c r="B155" s="3" t="s">
        <v>232</v>
      </c>
      <c r="C155" s="3" t="s">
        <v>248</v>
      </c>
      <c r="D155" s="3" t="s">
        <v>338</v>
      </c>
      <c r="E155" s="3" t="s">
        <v>254</v>
      </c>
      <c r="F155" s="3" t="s">
        <v>154</v>
      </c>
      <c r="G155" s="6">
        <v>18447.66</v>
      </c>
      <c r="H155" s="6">
        <v>2518.2600000000002</v>
      </c>
      <c r="I155" s="6">
        <v>15929.4</v>
      </c>
      <c r="J155" s="3" t="s">
        <v>229</v>
      </c>
      <c r="K155" s="3" t="s">
        <v>229</v>
      </c>
      <c r="L155" s="6">
        <v>0</v>
      </c>
      <c r="M155" s="3" t="s">
        <v>229</v>
      </c>
      <c r="N155" s="3" t="s">
        <v>229</v>
      </c>
      <c r="O155" s="3" t="s">
        <v>229</v>
      </c>
      <c r="P155" s="6">
        <v>0</v>
      </c>
      <c r="Q155" s="3" t="s">
        <v>229</v>
      </c>
      <c r="R155" s="3" t="s">
        <v>229</v>
      </c>
    </row>
    <row r="156" spans="1:18" s="4" customFormat="1" ht="15.95" customHeight="1" x14ac:dyDescent="0.3">
      <c r="A156" s="3" t="s">
        <v>229</v>
      </c>
      <c r="B156" s="3" t="s">
        <v>230</v>
      </c>
      <c r="C156" s="3" t="s">
        <v>246</v>
      </c>
      <c r="D156" s="3" t="s">
        <v>297</v>
      </c>
      <c r="E156" s="3" t="s">
        <v>269</v>
      </c>
      <c r="F156" s="3" t="s">
        <v>155</v>
      </c>
      <c r="G156" s="6">
        <v>23543.119999999999</v>
      </c>
      <c r="H156" s="6">
        <v>8244.32</v>
      </c>
      <c r="I156" s="6">
        <v>15298.8</v>
      </c>
      <c r="J156" s="3" t="s">
        <v>229</v>
      </c>
      <c r="K156" s="3" t="s">
        <v>229</v>
      </c>
      <c r="L156" s="6">
        <v>160</v>
      </c>
      <c r="M156" s="3" t="s">
        <v>229</v>
      </c>
      <c r="N156" s="3" t="s">
        <v>229</v>
      </c>
      <c r="O156" s="3" t="s">
        <v>229</v>
      </c>
      <c r="P156" s="6">
        <v>0</v>
      </c>
      <c r="Q156" s="3" t="s">
        <v>229</v>
      </c>
      <c r="R156" s="3" t="s">
        <v>229</v>
      </c>
    </row>
    <row r="157" spans="1:18" s="4" customFormat="1" ht="15.95" customHeight="1" x14ac:dyDescent="0.3">
      <c r="A157" s="3" t="s">
        <v>229</v>
      </c>
      <c r="B157" s="3" t="s">
        <v>232</v>
      </c>
      <c r="C157" s="3" t="s">
        <v>237</v>
      </c>
      <c r="D157" s="3" t="s">
        <v>288</v>
      </c>
      <c r="E157" s="3" t="s">
        <v>268</v>
      </c>
      <c r="F157" s="3" t="s">
        <v>317</v>
      </c>
      <c r="G157" s="6">
        <v>42784.639999999999</v>
      </c>
      <c r="H157" s="6">
        <v>8117.64</v>
      </c>
      <c r="I157" s="6">
        <v>34667</v>
      </c>
      <c r="J157" s="3" t="s">
        <v>229</v>
      </c>
      <c r="K157" s="3" t="s">
        <v>229</v>
      </c>
      <c r="L157" s="6">
        <v>0</v>
      </c>
      <c r="M157" s="3" t="s">
        <v>229</v>
      </c>
      <c r="N157" s="3" t="s">
        <v>229</v>
      </c>
      <c r="O157" s="3" t="s">
        <v>229</v>
      </c>
      <c r="P157" s="6">
        <v>0</v>
      </c>
      <c r="Q157" s="3" t="s">
        <v>229</v>
      </c>
      <c r="R157" s="3" t="s">
        <v>229</v>
      </c>
    </row>
    <row r="158" spans="1:18" s="4" customFormat="1" ht="15.95" customHeight="1" x14ac:dyDescent="0.3">
      <c r="A158" s="3" t="s">
        <v>229</v>
      </c>
      <c r="B158" s="3" t="s">
        <v>230</v>
      </c>
      <c r="C158" s="3" t="s">
        <v>246</v>
      </c>
      <c r="D158" s="3" t="s">
        <v>297</v>
      </c>
      <c r="E158" s="3" t="s">
        <v>272</v>
      </c>
      <c r="F158" s="3" t="s">
        <v>156</v>
      </c>
      <c r="G158" s="6">
        <v>20748.439999999999</v>
      </c>
      <c r="H158" s="6">
        <v>4206.04</v>
      </c>
      <c r="I158" s="6">
        <v>16542.400000000001</v>
      </c>
      <c r="J158" s="3" t="s">
        <v>229</v>
      </c>
      <c r="K158" s="3" t="s">
        <v>229</v>
      </c>
      <c r="L158" s="6">
        <v>388.74</v>
      </c>
      <c r="M158" s="3" t="s">
        <v>229</v>
      </c>
      <c r="N158" s="3" t="s">
        <v>229</v>
      </c>
      <c r="O158" s="3" t="s">
        <v>229</v>
      </c>
      <c r="P158" s="6">
        <v>0</v>
      </c>
      <c r="Q158" s="3" t="s">
        <v>229</v>
      </c>
      <c r="R158" s="3" t="s">
        <v>229</v>
      </c>
    </row>
    <row r="159" spans="1:18" s="4" customFormat="1" ht="15.95" customHeight="1" x14ac:dyDescent="0.3">
      <c r="A159" s="3" t="s">
        <v>229</v>
      </c>
      <c r="B159" s="3" t="s">
        <v>230</v>
      </c>
      <c r="C159" s="3" t="s">
        <v>246</v>
      </c>
      <c r="D159" s="3" t="s">
        <v>297</v>
      </c>
      <c r="E159" s="3" t="s">
        <v>331</v>
      </c>
      <c r="F159" s="3" t="s">
        <v>157</v>
      </c>
      <c r="G159" s="6">
        <v>20359.7</v>
      </c>
      <c r="H159" s="6">
        <v>3978.9</v>
      </c>
      <c r="I159" s="6">
        <v>16380.8</v>
      </c>
      <c r="J159" s="3" t="s">
        <v>229</v>
      </c>
      <c r="K159" s="3" t="s">
        <v>229</v>
      </c>
      <c r="L159" s="6">
        <v>0</v>
      </c>
      <c r="M159" s="3" t="s">
        <v>229</v>
      </c>
      <c r="N159" s="3" t="s">
        <v>229</v>
      </c>
      <c r="O159" s="3" t="s">
        <v>229</v>
      </c>
      <c r="P159" s="6">
        <v>0</v>
      </c>
      <c r="Q159" s="3" t="s">
        <v>229</v>
      </c>
      <c r="R159" s="3" t="s">
        <v>229</v>
      </c>
    </row>
    <row r="160" spans="1:18" s="4" customFormat="1" ht="15.95" customHeight="1" x14ac:dyDescent="0.3">
      <c r="A160" s="3" t="s">
        <v>229</v>
      </c>
      <c r="B160" s="3" t="s">
        <v>230</v>
      </c>
      <c r="C160" s="3" t="s">
        <v>246</v>
      </c>
      <c r="D160" s="3" t="s">
        <v>297</v>
      </c>
      <c r="E160" s="3" t="s">
        <v>331</v>
      </c>
      <c r="F160" s="3" t="s">
        <v>158</v>
      </c>
      <c r="G160" s="6">
        <v>20359.7</v>
      </c>
      <c r="H160" s="6">
        <v>6737.7</v>
      </c>
      <c r="I160" s="6">
        <v>13622</v>
      </c>
      <c r="J160" s="3" t="s">
        <v>229</v>
      </c>
      <c r="K160" s="3" t="s">
        <v>229</v>
      </c>
      <c r="L160" s="6">
        <v>0</v>
      </c>
      <c r="M160" s="3" t="s">
        <v>229</v>
      </c>
      <c r="N160" s="3" t="s">
        <v>229</v>
      </c>
      <c r="O160" s="3" t="s">
        <v>229</v>
      </c>
      <c r="P160" s="6">
        <v>0</v>
      </c>
      <c r="Q160" s="3" t="s">
        <v>229</v>
      </c>
      <c r="R160" s="3" t="s">
        <v>229</v>
      </c>
    </row>
    <row r="161" spans="1:18" s="4" customFormat="1" ht="15.95" customHeight="1" x14ac:dyDescent="0.3">
      <c r="A161" s="3" t="s">
        <v>229</v>
      </c>
      <c r="B161" s="3" t="s">
        <v>230</v>
      </c>
      <c r="C161" s="3" t="s">
        <v>237</v>
      </c>
      <c r="D161" s="3" t="s">
        <v>288</v>
      </c>
      <c r="E161" s="3" t="s">
        <v>331</v>
      </c>
      <c r="F161" s="3" t="s">
        <v>159</v>
      </c>
      <c r="G161" s="6">
        <v>42784.639999999999</v>
      </c>
      <c r="H161" s="6">
        <v>10695.24</v>
      </c>
      <c r="I161" s="6">
        <v>32089.4</v>
      </c>
      <c r="J161" s="3" t="s">
        <v>229</v>
      </c>
      <c r="K161" s="3" t="s">
        <v>229</v>
      </c>
      <c r="L161" s="6">
        <v>0</v>
      </c>
      <c r="M161" s="3" t="s">
        <v>229</v>
      </c>
      <c r="N161" s="3" t="s">
        <v>229</v>
      </c>
      <c r="O161" s="3" t="s">
        <v>229</v>
      </c>
      <c r="P161" s="6">
        <v>0</v>
      </c>
      <c r="Q161" s="3" t="s">
        <v>229</v>
      </c>
      <c r="R161" s="3" t="s">
        <v>229</v>
      </c>
    </row>
    <row r="162" spans="1:18" s="4" customFormat="1" ht="15.95" customHeight="1" x14ac:dyDescent="0.3">
      <c r="A162" s="3" t="s">
        <v>229</v>
      </c>
      <c r="B162" s="3" t="s">
        <v>230</v>
      </c>
      <c r="C162" s="3" t="s">
        <v>237</v>
      </c>
      <c r="D162" s="3" t="s">
        <v>288</v>
      </c>
      <c r="E162" s="3" t="s">
        <v>254</v>
      </c>
      <c r="F162" s="3" t="s">
        <v>160</v>
      </c>
      <c r="G162" s="6">
        <v>42944.639999999999</v>
      </c>
      <c r="H162" s="6">
        <v>10743.24</v>
      </c>
      <c r="I162" s="6">
        <v>32201.4</v>
      </c>
      <c r="J162" s="3" t="s">
        <v>229</v>
      </c>
      <c r="K162" s="3" t="s">
        <v>229</v>
      </c>
      <c r="L162" s="6">
        <v>160</v>
      </c>
      <c r="M162" s="3" t="s">
        <v>229</v>
      </c>
      <c r="N162" s="3" t="s">
        <v>229</v>
      </c>
      <c r="O162" s="3" t="s">
        <v>229</v>
      </c>
      <c r="P162" s="6">
        <v>0</v>
      </c>
      <c r="Q162" s="3" t="s">
        <v>229</v>
      </c>
      <c r="R162" s="3" t="s">
        <v>229</v>
      </c>
    </row>
    <row r="163" spans="1:18" s="4" customFormat="1" ht="15.95" customHeight="1" x14ac:dyDescent="0.3">
      <c r="A163" s="3" t="s">
        <v>229</v>
      </c>
      <c r="B163" s="3" t="s">
        <v>230</v>
      </c>
      <c r="C163" s="3" t="s">
        <v>236</v>
      </c>
      <c r="D163" s="3" t="s">
        <v>333</v>
      </c>
      <c r="E163" s="3" t="s">
        <v>276</v>
      </c>
      <c r="F163" s="3" t="s">
        <v>318</v>
      </c>
      <c r="G163" s="6">
        <v>15288.9</v>
      </c>
      <c r="H163" s="6">
        <v>6163.9</v>
      </c>
      <c r="I163" s="6">
        <v>9125</v>
      </c>
      <c r="J163" s="3" t="s">
        <v>229</v>
      </c>
      <c r="K163" s="3" t="s">
        <v>229</v>
      </c>
      <c r="L163" s="6">
        <v>160</v>
      </c>
      <c r="M163" s="3" t="s">
        <v>229</v>
      </c>
      <c r="N163" s="3" t="s">
        <v>229</v>
      </c>
      <c r="O163" s="3" t="s">
        <v>229</v>
      </c>
      <c r="P163" s="6">
        <v>0</v>
      </c>
      <c r="Q163" s="3" t="s">
        <v>229</v>
      </c>
      <c r="R163" s="3" t="s">
        <v>229</v>
      </c>
    </row>
    <row r="164" spans="1:18" s="4" customFormat="1" ht="15.95" customHeight="1" x14ac:dyDescent="0.3">
      <c r="A164" s="3" t="s">
        <v>229</v>
      </c>
      <c r="B164" s="3" t="s">
        <v>230</v>
      </c>
      <c r="C164" s="3" t="s">
        <v>246</v>
      </c>
      <c r="D164" s="3" t="s">
        <v>297</v>
      </c>
      <c r="E164" s="3" t="s">
        <v>250</v>
      </c>
      <c r="F164" s="3" t="s">
        <v>161</v>
      </c>
      <c r="G164" s="6">
        <v>20359.7</v>
      </c>
      <c r="H164" s="6">
        <v>5944.9</v>
      </c>
      <c r="I164" s="6">
        <v>14414.8</v>
      </c>
      <c r="J164" s="3" t="s">
        <v>229</v>
      </c>
      <c r="K164" s="3" t="s">
        <v>229</v>
      </c>
      <c r="L164" s="6">
        <v>0</v>
      </c>
      <c r="M164" s="3" t="s">
        <v>229</v>
      </c>
      <c r="N164" s="3" t="s">
        <v>229</v>
      </c>
      <c r="O164" s="3" t="s">
        <v>229</v>
      </c>
      <c r="P164" s="6">
        <v>0</v>
      </c>
      <c r="Q164" s="3" t="s">
        <v>229</v>
      </c>
      <c r="R164" s="3" t="s">
        <v>229</v>
      </c>
    </row>
    <row r="165" spans="1:18" s="4" customFormat="1" ht="15.95" customHeight="1" x14ac:dyDescent="0.3">
      <c r="A165" s="3" t="s">
        <v>229</v>
      </c>
      <c r="B165" s="3" t="s">
        <v>230</v>
      </c>
      <c r="C165" s="3" t="s">
        <v>233</v>
      </c>
      <c r="D165" s="3" t="s">
        <v>286</v>
      </c>
      <c r="E165" s="3" t="s">
        <v>250</v>
      </c>
      <c r="F165" s="3" t="s">
        <v>162</v>
      </c>
      <c r="G165" s="6">
        <v>23383.119999999999</v>
      </c>
      <c r="H165" s="6">
        <v>4788.72</v>
      </c>
      <c r="I165" s="6">
        <v>18594.400000000001</v>
      </c>
      <c r="J165" s="3" t="s">
        <v>229</v>
      </c>
      <c r="K165" s="3" t="s">
        <v>229</v>
      </c>
      <c r="L165" s="6">
        <v>0</v>
      </c>
      <c r="M165" s="3" t="s">
        <v>229</v>
      </c>
      <c r="N165" s="3" t="s">
        <v>229</v>
      </c>
      <c r="O165" s="3" t="s">
        <v>229</v>
      </c>
      <c r="P165" s="6">
        <v>0</v>
      </c>
      <c r="Q165" s="3" t="s">
        <v>229</v>
      </c>
      <c r="R165" s="3" t="s">
        <v>229</v>
      </c>
    </row>
    <row r="166" spans="1:18" s="4" customFormat="1" ht="15.95" customHeight="1" x14ac:dyDescent="0.3">
      <c r="A166" s="3" t="s">
        <v>229</v>
      </c>
      <c r="B166" s="3" t="s">
        <v>230</v>
      </c>
      <c r="C166" s="3" t="s">
        <v>246</v>
      </c>
      <c r="D166" s="3" t="s">
        <v>297</v>
      </c>
      <c r="E166" s="3" t="s">
        <v>272</v>
      </c>
      <c r="F166" s="3" t="s">
        <v>319</v>
      </c>
      <c r="G166" s="6">
        <v>19681.05</v>
      </c>
      <c r="H166" s="6">
        <v>6121.85</v>
      </c>
      <c r="I166" s="6">
        <v>13559.2</v>
      </c>
      <c r="J166" s="3" t="s">
        <v>229</v>
      </c>
      <c r="K166" s="3" t="s">
        <v>229</v>
      </c>
      <c r="L166" s="6">
        <v>0</v>
      </c>
      <c r="M166" s="3" t="s">
        <v>229</v>
      </c>
      <c r="N166" s="3" t="s">
        <v>229</v>
      </c>
      <c r="O166" s="3" t="s">
        <v>229</v>
      </c>
      <c r="P166" s="6">
        <v>0</v>
      </c>
      <c r="Q166" s="3" t="s">
        <v>229</v>
      </c>
      <c r="R166" s="3" t="s">
        <v>229</v>
      </c>
    </row>
    <row r="167" spans="1:18" s="4" customFormat="1" ht="15.95" customHeight="1" x14ac:dyDescent="0.3">
      <c r="A167" s="3" t="s">
        <v>229</v>
      </c>
      <c r="B167" s="3" t="s">
        <v>232</v>
      </c>
      <c r="C167" s="3" t="s">
        <v>246</v>
      </c>
      <c r="D167" s="3" t="s">
        <v>297</v>
      </c>
      <c r="E167" s="3" t="s">
        <v>250</v>
      </c>
      <c r="F167" s="3" t="s">
        <v>163</v>
      </c>
      <c r="G167" s="6">
        <v>19986.04</v>
      </c>
      <c r="H167" s="6">
        <v>2781.64</v>
      </c>
      <c r="I167" s="6">
        <v>17204.400000000001</v>
      </c>
      <c r="J167" s="3" t="s">
        <v>229</v>
      </c>
      <c r="K167" s="3" t="s">
        <v>229</v>
      </c>
      <c r="L167" s="6">
        <v>304.99</v>
      </c>
      <c r="M167" s="3" t="s">
        <v>229</v>
      </c>
      <c r="N167" s="3" t="s">
        <v>229</v>
      </c>
      <c r="O167" s="3" t="s">
        <v>229</v>
      </c>
      <c r="P167" s="6">
        <v>0</v>
      </c>
      <c r="Q167" s="3" t="s">
        <v>229</v>
      </c>
      <c r="R167" s="3" t="s">
        <v>229</v>
      </c>
    </row>
    <row r="168" spans="1:18" ht="15.95" customHeight="1" x14ac:dyDescent="0.3">
      <c r="A168" s="3" t="s">
        <v>229</v>
      </c>
      <c r="B168" s="3" t="s">
        <v>232</v>
      </c>
      <c r="C168" s="3" t="s">
        <v>237</v>
      </c>
      <c r="D168" s="3" t="s">
        <v>288</v>
      </c>
      <c r="E168" s="3" t="s">
        <v>277</v>
      </c>
      <c r="F168" s="3" t="s">
        <v>320</v>
      </c>
      <c r="G168" s="6">
        <v>42784.639999999999</v>
      </c>
      <c r="H168" s="6">
        <v>8117.64</v>
      </c>
      <c r="I168" s="6">
        <v>34667</v>
      </c>
      <c r="J168" s="3" t="s">
        <v>229</v>
      </c>
      <c r="K168" s="3" t="s">
        <v>229</v>
      </c>
      <c r="L168" s="6">
        <v>0</v>
      </c>
      <c r="M168" s="3" t="s">
        <v>229</v>
      </c>
      <c r="N168" s="3" t="s">
        <v>229</v>
      </c>
      <c r="O168" s="3" t="s">
        <v>229</v>
      </c>
      <c r="P168" s="6">
        <v>0</v>
      </c>
      <c r="Q168" s="3" t="s">
        <v>229</v>
      </c>
      <c r="R168" s="3" t="s">
        <v>229</v>
      </c>
    </row>
    <row r="169" spans="1:18" ht="15.95" customHeight="1" x14ac:dyDescent="0.3">
      <c r="A169" s="3" t="s">
        <v>229</v>
      </c>
      <c r="B169" s="3" t="s">
        <v>232</v>
      </c>
      <c r="C169" s="3" t="s">
        <v>246</v>
      </c>
      <c r="D169" s="3" t="s">
        <v>297</v>
      </c>
      <c r="E169" s="3" t="s">
        <v>250</v>
      </c>
      <c r="F169" s="3" t="s">
        <v>164</v>
      </c>
      <c r="G169" s="6">
        <v>21278.04</v>
      </c>
      <c r="H169" s="6">
        <v>3054.84</v>
      </c>
      <c r="I169" s="6">
        <v>18223.2</v>
      </c>
      <c r="J169" s="3" t="s">
        <v>229</v>
      </c>
      <c r="K169" s="3" t="s">
        <v>229</v>
      </c>
      <c r="L169" s="6">
        <v>366.93</v>
      </c>
      <c r="M169" s="3" t="s">
        <v>229</v>
      </c>
      <c r="N169" s="3" t="s">
        <v>229</v>
      </c>
      <c r="O169" s="3" t="s">
        <v>229</v>
      </c>
      <c r="P169" s="6">
        <v>0</v>
      </c>
      <c r="Q169" s="3" t="s">
        <v>229</v>
      </c>
      <c r="R169" s="3" t="s">
        <v>229</v>
      </c>
    </row>
    <row r="170" spans="1:18" ht="15.95" customHeight="1" x14ac:dyDescent="0.3">
      <c r="A170" s="3" t="s">
        <v>229</v>
      </c>
      <c r="B170" s="3" t="s">
        <v>232</v>
      </c>
      <c r="C170" s="3" t="s">
        <v>246</v>
      </c>
      <c r="D170" s="3" t="s">
        <v>297</v>
      </c>
      <c r="E170" s="3" t="s">
        <v>250</v>
      </c>
      <c r="F170" s="3" t="s">
        <v>165</v>
      </c>
      <c r="G170" s="6">
        <v>22758.78</v>
      </c>
      <c r="H170" s="6">
        <v>3354.78</v>
      </c>
      <c r="I170" s="6">
        <v>19404</v>
      </c>
      <c r="J170" s="3" t="s">
        <v>229</v>
      </c>
      <c r="K170" s="3" t="s">
        <v>229</v>
      </c>
      <c r="L170" s="6">
        <v>447.95000000000005</v>
      </c>
      <c r="M170" s="3" t="s">
        <v>229</v>
      </c>
      <c r="N170" s="3" t="s">
        <v>229</v>
      </c>
      <c r="O170" s="3" t="s">
        <v>229</v>
      </c>
      <c r="P170" s="6">
        <v>0</v>
      </c>
      <c r="Q170" s="3" t="s">
        <v>229</v>
      </c>
      <c r="R170" s="3" t="s">
        <v>229</v>
      </c>
    </row>
    <row r="171" spans="1:18" ht="15.75" x14ac:dyDescent="0.3">
      <c r="A171" s="3" t="s">
        <v>229</v>
      </c>
      <c r="B171" s="3" t="s">
        <v>232</v>
      </c>
      <c r="C171" s="3" t="s">
        <v>246</v>
      </c>
      <c r="D171" s="3" t="s">
        <v>297</v>
      </c>
      <c r="E171" s="3" t="s">
        <v>250</v>
      </c>
      <c r="F171" s="3" t="s">
        <v>321</v>
      </c>
      <c r="G171" s="6">
        <v>20740.93</v>
      </c>
      <c r="H171" s="6">
        <v>2926.73</v>
      </c>
      <c r="I171" s="6">
        <v>17814.2</v>
      </c>
      <c r="J171" s="3" t="s">
        <v>229</v>
      </c>
      <c r="K171" s="3" t="s">
        <v>229</v>
      </c>
      <c r="L171" s="6">
        <v>381.23</v>
      </c>
      <c r="M171" s="3" t="s">
        <v>229</v>
      </c>
      <c r="N171" s="3" t="s">
        <v>229</v>
      </c>
      <c r="O171" s="3" t="s">
        <v>229</v>
      </c>
      <c r="P171" s="6">
        <v>0</v>
      </c>
      <c r="Q171" s="3" t="s">
        <v>229</v>
      </c>
      <c r="R171" s="3" t="s">
        <v>229</v>
      </c>
    </row>
    <row r="172" spans="1:18" ht="15.75" x14ac:dyDescent="0.3">
      <c r="A172" s="3" t="s">
        <v>229</v>
      </c>
      <c r="B172" s="3" t="s">
        <v>230</v>
      </c>
      <c r="C172" s="3" t="s">
        <v>249</v>
      </c>
      <c r="D172" s="3" t="s">
        <v>300</v>
      </c>
      <c r="E172" s="3" t="s">
        <v>271</v>
      </c>
      <c r="F172" s="3" t="s">
        <v>322</v>
      </c>
      <c r="G172" s="6">
        <v>25870.9</v>
      </c>
      <c r="H172" s="6">
        <v>5929.7</v>
      </c>
      <c r="I172" s="6">
        <v>19941.2</v>
      </c>
      <c r="J172" s="3" t="s">
        <v>229</v>
      </c>
      <c r="K172" s="3" t="s">
        <v>229</v>
      </c>
      <c r="L172" s="6">
        <v>160</v>
      </c>
      <c r="M172" s="3" t="s">
        <v>229</v>
      </c>
      <c r="N172" s="3" t="s">
        <v>229</v>
      </c>
      <c r="O172" s="3" t="s">
        <v>229</v>
      </c>
      <c r="P172" s="6">
        <v>0</v>
      </c>
      <c r="Q172" s="3" t="s">
        <v>229</v>
      </c>
      <c r="R172" s="3" t="s">
        <v>229</v>
      </c>
    </row>
    <row r="173" spans="1:18" ht="15.75" x14ac:dyDescent="0.3">
      <c r="A173" s="3" t="s">
        <v>229</v>
      </c>
      <c r="B173" s="3" t="s">
        <v>232</v>
      </c>
      <c r="C173" s="3" t="s">
        <v>234</v>
      </c>
      <c r="D173" s="3" t="s">
        <v>330</v>
      </c>
      <c r="E173" s="3" t="s">
        <v>267</v>
      </c>
      <c r="F173" s="3" t="s">
        <v>166</v>
      </c>
      <c r="G173" s="6">
        <v>16410.900000000001</v>
      </c>
      <c r="H173" s="6">
        <v>2083.1</v>
      </c>
      <c r="I173" s="6">
        <v>14327.8</v>
      </c>
      <c r="J173" s="3" t="s">
        <v>229</v>
      </c>
      <c r="K173" s="3" t="s">
        <v>229</v>
      </c>
      <c r="L173" s="6">
        <v>0</v>
      </c>
      <c r="M173" s="3" t="s">
        <v>229</v>
      </c>
      <c r="N173" s="3" t="s">
        <v>229</v>
      </c>
      <c r="O173" s="3" t="s">
        <v>229</v>
      </c>
      <c r="P173" s="6">
        <v>0</v>
      </c>
      <c r="Q173" s="3" t="s">
        <v>229</v>
      </c>
      <c r="R173" s="3" t="s">
        <v>229</v>
      </c>
    </row>
    <row r="174" spans="1:18" ht="15.75" x14ac:dyDescent="0.3">
      <c r="A174" s="3" t="s">
        <v>229</v>
      </c>
      <c r="B174" s="3" t="s">
        <v>230</v>
      </c>
      <c r="C174" s="3" t="s">
        <v>237</v>
      </c>
      <c r="D174" s="3" t="s">
        <v>288</v>
      </c>
      <c r="E174" s="3" t="s">
        <v>268</v>
      </c>
      <c r="F174" s="3" t="s">
        <v>167</v>
      </c>
      <c r="G174" s="6">
        <v>42784.639999999999</v>
      </c>
      <c r="H174" s="6">
        <v>10313.44</v>
      </c>
      <c r="I174" s="6">
        <v>32471.200000000001</v>
      </c>
      <c r="J174" s="3" t="s">
        <v>229</v>
      </c>
      <c r="K174" s="3" t="s">
        <v>229</v>
      </c>
      <c r="L174" s="6">
        <v>0</v>
      </c>
      <c r="M174" s="3" t="s">
        <v>229</v>
      </c>
      <c r="N174" s="3" t="s">
        <v>229</v>
      </c>
      <c r="O174" s="3" t="s">
        <v>229</v>
      </c>
      <c r="P174" s="6">
        <v>0</v>
      </c>
      <c r="Q174" s="3" t="s">
        <v>229</v>
      </c>
      <c r="R174" s="3" t="s">
        <v>229</v>
      </c>
    </row>
    <row r="175" spans="1:18" ht="15.75" x14ac:dyDescent="0.3">
      <c r="A175" s="3" t="s">
        <v>229</v>
      </c>
      <c r="B175" s="3" t="s">
        <v>232</v>
      </c>
      <c r="C175" s="3" t="s">
        <v>246</v>
      </c>
      <c r="D175" s="3" t="s">
        <v>297</v>
      </c>
      <c r="E175" s="3" t="s">
        <v>250</v>
      </c>
      <c r="F175" s="3" t="s">
        <v>342</v>
      </c>
      <c r="G175" s="6">
        <v>19986.04</v>
      </c>
      <c r="H175" s="6">
        <v>2781.64</v>
      </c>
      <c r="I175" s="6">
        <v>17204.400000000001</v>
      </c>
      <c r="J175" s="3" t="s">
        <v>229</v>
      </c>
      <c r="K175" s="3" t="s">
        <v>229</v>
      </c>
      <c r="L175" s="6">
        <v>304.99</v>
      </c>
      <c r="M175" s="3" t="s">
        <v>229</v>
      </c>
      <c r="N175" s="3" t="s">
        <v>229</v>
      </c>
      <c r="O175" s="3" t="s">
        <v>229</v>
      </c>
      <c r="P175" s="6">
        <v>0</v>
      </c>
      <c r="Q175" s="3" t="s">
        <v>229</v>
      </c>
      <c r="R175" s="3" t="s">
        <v>229</v>
      </c>
    </row>
    <row r="176" spans="1:18" ht="15.75" x14ac:dyDescent="0.3">
      <c r="A176" s="3" t="s">
        <v>229</v>
      </c>
      <c r="B176" s="3" t="s">
        <v>230</v>
      </c>
      <c r="C176" s="3" t="s">
        <v>237</v>
      </c>
      <c r="D176" s="3" t="s">
        <v>288</v>
      </c>
      <c r="E176" s="3" t="s">
        <v>268</v>
      </c>
      <c r="F176" s="3" t="s">
        <v>168</v>
      </c>
      <c r="G176" s="6">
        <v>42784.639999999999</v>
      </c>
      <c r="H176" s="6">
        <v>10695.44</v>
      </c>
      <c r="I176" s="6">
        <v>32089.200000000001</v>
      </c>
      <c r="J176" s="3" t="s">
        <v>229</v>
      </c>
      <c r="K176" s="3" t="s">
        <v>229</v>
      </c>
      <c r="L176" s="6">
        <v>0</v>
      </c>
      <c r="M176" s="3" t="s">
        <v>229</v>
      </c>
      <c r="N176" s="3" t="s">
        <v>229</v>
      </c>
      <c r="O176" s="3" t="s">
        <v>229</v>
      </c>
      <c r="P176" s="6">
        <v>0</v>
      </c>
      <c r="Q176" s="3" t="s">
        <v>229</v>
      </c>
      <c r="R176" s="3" t="s">
        <v>229</v>
      </c>
    </row>
    <row r="177" spans="1:18" ht="15.75" x14ac:dyDescent="0.3">
      <c r="A177" s="3" t="s">
        <v>229</v>
      </c>
      <c r="B177" s="3" t="s">
        <v>230</v>
      </c>
      <c r="C177" s="3" t="s">
        <v>234</v>
      </c>
      <c r="D177" s="3" t="s">
        <v>330</v>
      </c>
      <c r="E177" s="3" t="s">
        <v>272</v>
      </c>
      <c r="F177" s="3" t="s">
        <v>169</v>
      </c>
      <c r="G177" s="6">
        <v>16410.900000000001</v>
      </c>
      <c r="H177" s="6">
        <v>3046.5</v>
      </c>
      <c r="I177" s="6">
        <v>13364.4</v>
      </c>
      <c r="J177" s="3" t="s">
        <v>229</v>
      </c>
      <c r="K177" s="3" t="s">
        <v>229</v>
      </c>
      <c r="L177" s="6">
        <v>0</v>
      </c>
      <c r="M177" s="3" t="s">
        <v>229</v>
      </c>
      <c r="N177" s="3" t="s">
        <v>229</v>
      </c>
      <c r="O177" s="3" t="s">
        <v>229</v>
      </c>
      <c r="P177" s="6">
        <v>0</v>
      </c>
      <c r="Q177" s="3" t="s">
        <v>229</v>
      </c>
      <c r="R177" s="3" t="s">
        <v>229</v>
      </c>
    </row>
    <row r="178" spans="1:18" ht="15.75" x14ac:dyDescent="0.3">
      <c r="A178" s="3" t="s">
        <v>229</v>
      </c>
      <c r="B178" s="3" t="s">
        <v>230</v>
      </c>
      <c r="C178" s="3" t="s">
        <v>234</v>
      </c>
      <c r="D178" s="3" t="s">
        <v>330</v>
      </c>
      <c r="E178" s="3" t="s">
        <v>253</v>
      </c>
      <c r="F178" s="3" t="s">
        <v>170</v>
      </c>
      <c r="G178" s="6">
        <v>15863.88</v>
      </c>
      <c r="H178" s="6">
        <v>7041.68</v>
      </c>
      <c r="I178" s="6">
        <v>8822.2000000000007</v>
      </c>
      <c r="J178" s="3" t="s">
        <v>229</v>
      </c>
      <c r="K178" s="3" t="s">
        <v>229</v>
      </c>
      <c r="L178" s="6">
        <v>0</v>
      </c>
      <c r="M178" s="3" t="s">
        <v>229</v>
      </c>
      <c r="N178" s="3" t="s">
        <v>229</v>
      </c>
      <c r="O178" s="3" t="s">
        <v>229</v>
      </c>
      <c r="P178" s="6">
        <v>0</v>
      </c>
      <c r="Q178" s="3" t="s">
        <v>229</v>
      </c>
      <c r="R178" s="3" t="s">
        <v>229</v>
      </c>
    </row>
    <row r="179" spans="1:18" ht="15.75" x14ac:dyDescent="0.3">
      <c r="A179" s="3" t="s">
        <v>229</v>
      </c>
      <c r="B179" s="3" t="s">
        <v>232</v>
      </c>
      <c r="C179" s="3" t="s">
        <v>246</v>
      </c>
      <c r="D179" s="3" t="s">
        <v>297</v>
      </c>
      <c r="E179" s="3" t="s">
        <v>250</v>
      </c>
      <c r="F179" s="3" t="s">
        <v>171</v>
      </c>
      <c r="G179" s="6">
        <v>21928.58</v>
      </c>
      <c r="H179" s="6">
        <v>3180.38</v>
      </c>
      <c r="I179" s="6">
        <v>18748.2</v>
      </c>
      <c r="J179" s="3" t="s">
        <v>229</v>
      </c>
      <c r="K179" s="3" t="s">
        <v>229</v>
      </c>
      <c r="L179" s="6">
        <v>381.23</v>
      </c>
      <c r="M179" s="3" t="s">
        <v>229</v>
      </c>
      <c r="N179" s="3" t="s">
        <v>229</v>
      </c>
      <c r="O179" s="3" t="s">
        <v>229</v>
      </c>
      <c r="P179" s="6">
        <v>0</v>
      </c>
      <c r="Q179" s="3" t="s">
        <v>229</v>
      </c>
      <c r="R179" s="3" t="s">
        <v>229</v>
      </c>
    </row>
    <row r="180" spans="1:18" ht="15.75" x14ac:dyDescent="0.3">
      <c r="A180" s="3" t="s">
        <v>229</v>
      </c>
      <c r="B180" s="3" t="s">
        <v>232</v>
      </c>
      <c r="C180" s="3" t="s">
        <v>237</v>
      </c>
      <c r="D180" s="3" t="s">
        <v>288</v>
      </c>
      <c r="E180" s="3" t="s">
        <v>272</v>
      </c>
      <c r="F180" s="3" t="s">
        <v>172</v>
      </c>
      <c r="G180" s="6">
        <v>42784.639999999999</v>
      </c>
      <c r="H180" s="6">
        <v>8117.64</v>
      </c>
      <c r="I180" s="6">
        <v>34667</v>
      </c>
      <c r="J180" s="3" t="s">
        <v>229</v>
      </c>
      <c r="K180" s="3" t="s">
        <v>229</v>
      </c>
      <c r="L180" s="6">
        <v>0</v>
      </c>
      <c r="M180" s="3" t="s">
        <v>229</v>
      </c>
      <c r="N180" s="3" t="s">
        <v>229</v>
      </c>
      <c r="O180" s="3" t="s">
        <v>229</v>
      </c>
      <c r="P180" s="6">
        <v>0</v>
      </c>
      <c r="Q180" s="3" t="s">
        <v>229</v>
      </c>
      <c r="R180" s="3" t="s">
        <v>229</v>
      </c>
    </row>
    <row r="181" spans="1:18" ht="15.75" x14ac:dyDescent="0.3">
      <c r="A181" s="3" t="s">
        <v>229</v>
      </c>
      <c r="B181" s="3" t="s">
        <v>232</v>
      </c>
      <c r="C181" s="3" t="s">
        <v>237</v>
      </c>
      <c r="D181" s="3" t="s">
        <v>288</v>
      </c>
      <c r="E181" s="3" t="s">
        <v>339</v>
      </c>
      <c r="F181" s="3" t="s">
        <v>173</v>
      </c>
      <c r="G181" s="6">
        <v>42784.639999999999</v>
      </c>
      <c r="H181" s="6">
        <v>8117.84</v>
      </c>
      <c r="I181" s="6">
        <v>34666.800000000003</v>
      </c>
      <c r="J181" s="3" t="s">
        <v>229</v>
      </c>
      <c r="K181" s="3" t="s">
        <v>229</v>
      </c>
      <c r="L181" s="6">
        <v>0</v>
      </c>
      <c r="M181" s="3" t="s">
        <v>229</v>
      </c>
      <c r="N181" s="3" t="s">
        <v>229</v>
      </c>
      <c r="O181" s="3" t="s">
        <v>229</v>
      </c>
      <c r="P181" s="6">
        <v>0</v>
      </c>
      <c r="Q181" s="3" t="s">
        <v>229</v>
      </c>
      <c r="R181" s="3" t="s">
        <v>229</v>
      </c>
    </row>
    <row r="182" spans="1:18" ht="15.75" x14ac:dyDescent="0.3">
      <c r="A182" s="3" t="s">
        <v>229</v>
      </c>
      <c r="B182" s="3" t="s">
        <v>232</v>
      </c>
      <c r="C182" s="3" t="s">
        <v>237</v>
      </c>
      <c r="D182" s="3" t="s">
        <v>288</v>
      </c>
      <c r="E182" s="3" t="s">
        <v>343</v>
      </c>
      <c r="F182" s="3" t="s">
        <v>344</v>
      </c>
      <c r="G182" s="6">
        <v>42784.639999999999</v>
      </c>
      <c r="H182" s="6">
        <v>8117.64</v>
      </c>
      <c r="I182" s="6">
        <v>34667</v>
      </c>
      <c r="J182" s="3" t="s">
        <v>229</v>
      </c>
      <c r="K182" s="3" t="s">
        <v>229</v>
      </c>
      <c r="L182" s="6">
        <v>0</v>
      </c>
      <c r="M182" s="3" t="s">
        <v>229</v>
      </c>
      <c r="N182" s="3" t="s">
        <v>229</v>
      </c>
      <c r="O182" s="3" t="s">
        <v>229</v>
      </c>
      <c r="P182" s="6">
        <v>0</v>
      </c>
      <c r="Q182" s="3" t="s">
        <v>229</v>
      </c>
      <c r="R182" s="3" t="s">
        <v>229</v>
      </c>
    </row>
    <row r="183" spans="1:18" ht="15.75" x14ac:dyDescent="0.3">
      <c r="A183" s="3" t="s">
        <v>229</v>
      </c>
      <c r="B183" s="3" t="s">
        <v>232</v>
      </c>
      <c r="C183" s="3" t="s">
        <v>237</v>
      </c>
      <c r="D183" s="3" t="s">
        <v>288</v>
      </c>
      <c r="E183" s="3" t="s">
        <v>281</v>
      </c>
      <c r="F183" s="3" t="s">
        <v>174</v>
      </c>
      <c r="G183" s="6">
        <v>42784.639999999999</v>
      </c>
      <c r="H183" s="6">
        <v>8117.64</v>
      </c>
      <c r="I183" s="6">
        <v>34667</v>
      </c>
      <c r="J183" s="3" t="s">
        <v>229</v>
      </c>
      <c r="K183" s="3" t="s">
        <v>229</v>
      </c>
      <c r="L183" s="6">
        <v>0</v>
      </c>
      <c r="M183" s="3" t="s">
        <v>229</v>
      </c>
      <c r="N183" s="3" t="s">
        <v>229</v>
      </c>
      <c r="O183" s="3" t="s">
        <v>229</v>
      </c>
      <c r="P183" s="6">
        <v>0</v>
      </c>
      <c r="Q183" s="3" t="s">
        <v>229</v>
      </c>
      <c r="R183" s="3" t="s">
        <v>229</v>
      </c>
    </row>
    <row r="184" spans="1:18" ht="15.75" x14ac:dyDescent="0.3">
      <c r="A184" s="3" t="s">
        <v>229</v>
      </c>
      <c r="B184" s="3" t="s">
        <v>232</v>
      </c>
      <c r="C184" s="3" t="s">
        <v>246</v>
      </c>
      <c r="D184" s="3" t="s">
        <v>297</v>
      </c>
      <c r="E184" s="3" t="s">
        <v>250</v>
      </c>
      <c r="F184" s="3" t="s">
        <v>175</v>
      </c>
      <c r="G184" s="6">
        <v>22898.59</v>
      </c>
      <c r="H184" s="6">
        <v>3403.79</v>
      </c>
      <c r="I184" s="6">
        <v>19494.8</v>
      </c>
      <c r="J184" s="3" t="s">
        <v>229</v>
      </c>
      <c r="K184" s="3" t="s">
        <v>229</v>
      </c>
      <c r="L184" s="6">
        <v>304.98</v>
      </c>
      <c r="M184" s="3" t="s">
        <v>229</v>
      </c>
      <c r="N184" s="3" t="s">
        <v>229</v>
      </c>
      <c r="O184" s="3" t="s">
        <v>229</v>
      </c>
      <c r="P184" s="6">
        <v>0</v>
      </c>
      <c r="Q184" s="3" t="s">
        <v>229</v>
      </c>
      <c r="R184" s="3" t="s">
        <v>229</v>
      </c>
    </row>
    <row r="185" spans="1:18" ht="15.75" x14ac:dyDescent="0.3">
      <c r="A185" s="3" t="s">
        <v>229</v>
      </c>
      <c r="B185" s="3" t="s">
        <v>232</v>
      </c>
      <c r="C185" s="3" t="s">
        <v>246</v>
      </c>
      <c r="D185" s="3" t="s">
        <v>297</v>
      </c>
      <c r="E185" s="3" t="s">
        <v>250</v>
      </c>
      <c r="F185" s="3" t="s">
        <v>176</v>
      </c>
      <c r="G185" s="6">
        <v>20512.189999999999</v>
      </c>
      <c r="H185" s="6">
        <v>2926.59</v>
      </c>
      <c r="I185" s="6">
        <v>17585.599999999999</v>
      </c>
      <c r="J185" s="3" t="s">
        <v>229</v>
      </c>
      <c r="K185" s="3" t="s">
        <v>229</v>
      </c>
      <c r="L185" s="6">
        <v>152.49</v>
      </c>
      <c r="M185" s="3" t="s">
        <v>229</v>
      </c>
      <c r="N185" s="3" t="s">
        <v>229</v>
      </c>
      <c r="O185" s="3" t="s">
        <v>229</v>
      </c>
      <c r="P185" s="6">
        <v>0</v>
      </c>
      <c r="Q185" s="3" t="s">
        <v>229</v>
      </c>
      <c r="R185" s="3" t="s">
        <v>229</v>
      </c>
    </row>
    <row r="186" spans="1:18" ht="15.75" x14ac:dyDescent="0.3">
      <c r="A186" s="3" t="s">
        <v>229</v>
      </c>
      <c r="B186" s="3" t="s">
        <v>232</v>
      </c>
      <c r="C186" s="3" t="s">
        <v>246</v>
      </c>
      <c r="D186" s="3" t="s">
        <v>297</v>
      </c>
      <c r="E186" s="3" t="s">
        <v>250</v>
      </c>
      <c r="F186" s="3" t="s">
        <v>177</v>
      </c>
      <c r="G186" s="6">
        <v>20588.439999999999</v>
      </c>
      <c r="H186" s="6">
        <v>2926.64</v>
      </c>
      <c r="I186" s="6">
        <v>17661.8</v>
      </c>
      <c r="J186" s="3" t="s">
        <v>229</v>
      </c>
      <c r="K186" s="3" t="s">
        <v>229</v>
      </c>
      <c r="L186" s="6">
        <v>228.74</v>
      </c>
      <c r="M186" s="3" t="s">
        <v>229</v>
      </c>
      <c r="N186" s="3" t="s">
        <v>229</v>
      </c>
      <c r="O186" s="3" t="s">
        <v>229</v>
      </c>
      <c r="P186" s="6">
        <v>0</v>
      </c>
      <c r="Q186" s="3" t="s">
        <v>229</v>
      </c>
      <c r="R186" s="3" t="s">
        <v>229</v>
      </c>
    </row>
    <row r="187" spans="1:18" ht="15.75" x14ac:dyDescent="0.3">
      <c r="A187" s="3" t="s">
        <v>229</v>
      </c>
      <c r="B187" s="3" t="s">
        <v>230</v>
      </c>
      <c r="C187" s="3" t="s">
        <v>237</v>
      </c>
      <c r="D187" s="3" t="s">
        <v>288</v>
      </c>
      <c r="E187" s="3" t="s">
        <v>253</v>
      </c>
      <c r="F187" s="3" t="s">
        <v>178</v>
      </c>
      <c r="G187" s="6">
        <v>48784.639999999999</v>
      </c>
      <c r="H187" s="6">
        <v>12113.44</v>
      </c>
      <c r="I187" s="6">
        <v>36671.199999999997</v>
      </c>
      <c r="J187" s="3" t="s">
        <v>229</v>
      </c>
      <c r="K187" s="3" t="s">
        <v>229</v>
      </c>
      <c r="L187" s="6">
        <v>0</v>
      </c>
      <c r="M187" s="3" t="s">
        <v>229</v>
      </c>
      <c r="N187" s="3" t="s">
        <v>229</v>
      </c>
      <c r="O187" s="3" t="s">
        <v>229</v>
      </c>
      <c r="P187" s="6">
        <v>0</v>
      </c>
      <c r="Q187" s="3" t="s">
        <v>229</v>
      </c>
      <c r="R187" s="3" t="s">
        <v>229</v>
      </c>
    </row>
    <row r="188" spans="1:18" ht="15.75" x14ac:dyDescent="0.3">
      <c r="A188" s="3" t="s">
        <v>229</v>
      </c>
      <c r="B188" s="3" t="s">
        <v>232</v>
      </c>
      <c r="C188" s="3" t="s">
        <v>246</v>
      </c>
      <c r="D188" s="3" t="s">
        <v>297</v>
      </c>
      <c r="E188" s="3" t="s">
        <v>277</v>
      </c>
      <c r="F188" s="3" t="s">
        <v>179</v>
      </c>
      <c r="G188" s="6">
        <v>21150.799999999999</v>
      </c>
      <c r="H188" s="6">
        <v>3027.6</v>
      </c>
      <c r="I188" s="6">
        <v>18123.2</v>
      </c>
      <c r="J188" s="3" t="s">
        <v>229</v>
      </c>
      <c r="K188" s="3" t="s">
        <v>229</v>
      </c>
      <c r="L188" s="6">
        <v>366.93</v>
      </c>
      <c r="M188" s="3" t="s">
        <v>229</v>
      </c>
      <c r="N188" s="3" t="s">
        <v>229</v>
      </c>
      <c r="O188" s="3" t="s">
        <v>229</v>
      </c>
      <c r="P188" s="6">
        <v>0</v>
      </c>
      <c r="Q188" s="3" t="s">
        <v>229</v>
      </c>
      <c r="R188" s="3" t="s">
        <v>229</v>
      </c>
    </row>
    <row r="189" spans="1:18" ht="15.75" x14ac:dyDescent="0.3">
      <c r="A189" s="3" t="s">
        <v>229</v>
      </c>
      <c r="B189" s="3" t="s">
        <v>230</v>
      </c>
      <c r="C189" s="3" t="s">
        <v>234</v>
      </c>
      <c r="D189" s="3" t="s">
        <v>330</v>
      </c>
      <c r="E189" s="3" t="s">
        <v>283</v>
      </c>
      <c r="F189" s="3" t="s">
        <v>323</v>
      </c>
      <c r="G189" s="6">
        <v>22570.9</v>
      </c>
      <c r="H189" s="6">
        <v>8552.2999999999993</v>
      </c>
      <c r="I189" s="6">
        <v>14018.6</v>
      </c>
      <c r="J189" s="3" t="s">
        <v>229</v>
      </c>
      <c r="K189" s="3" t="s">
        <v>229</v>
      </c>
      <c r="L189" s="6">
        <v>160</v>
      </c>
      <c r="M189" s="3" t="s">
        <v>229</v>
      </c>
      <c r="N189" s="3" t="s">
        <v>229</v>
      </c>
      <c r="O189" s="3" t="s">
        <v>229</v>
      </c>
      <c r="P189" s="6">
        <v>0</v>
      </c>
      <c r="Q189" s="3" t="s">
        <v>229</v>
      </c>
      <c r="R189" s="3" t="s">
        <v>229</v>
      </c>
    </row>
    <row r="190" spans="1:18" ht="15.75" x14ac:dyDescent="0.3">
      <c r="A190" s="3" t="s">
        <v>229</v>
      </c>
      <c r="B190" s="3" t="s">
        <v>232</v>
      </c>
      <c r="C190" s="3" t="s">
        <v>237</v>
      </c>
      <c r="D190" s="3" t="s">
        <v>288</v>
      </c>
      <c r="E190" s="3" t="s">
        <v>253</v>
      </c>
      <c r="F190" s="3" t="s">
        <v>180</v>
      </c>
      <c r="G190" s="6">
        <v>42784.639999999999</v>
      </c>
      <c r="H190" s="6">
        <v>8117.64</v>
      </c>
      <c r="I190" s="6">
        <v>34667</v>
      </c>
      <c r="J190" s="3" t="s">
        <v>229</v>
      </c>
      <c r="K190" s="3" t="s">
        <v>229</v>
      </c>
      <c r="L190" s="6">
        <v>0</v>
      </c>
      <c r="M190" s="3" t="s">
        <v>229</v>
      </c>
      <c r="N190" s="3" t="s">
        <v>229</v>
      </c>
      <c r="O190" s="3" t="s">
        <v>229</v>
      </c>
      <c r="P190" s="6">
        <v>0</v>
      </c>
      <c r="Q190" s="3" t="s">
        <v>229</v>
      </c>
      <c r="R190" s="3" t="s">
        <v>229</v>
      </c>
    </row>
    <row r="191" spans="1:18" ht="15.75" x14ac:dyDescent="0.3">
      <c r="A191" s="3" t="s">
        <v>229</v>
      </c>
      <c r="B191" s="3" t="s">
        <v>230</v>
      </c>
      <c r="C191" s="3" t="s">
        <v>243</v>
      </c>
      <c r="D191" s="3" t="s">
        <v>293</v>
      </c>
      <c r="E191" s="3" t="s">
        <v>261</v>
      </c>
      <c r="F191" s="3" t="s">
        <v>181</v>
      </c>
      <c r="G191" s="6">
        <v>21352</v>
      </c>
      <c r="H191" s="6">
        <v>4304.3999999999996</v>
      </c>
      <c r="I191" s="6">
        <v>17047.599999999999</v>
      </c>
      <c r="J191" s="3" t="s">
        <v>229</v>
      </c>
      <c r="K191" s="3" t="s">
        <v>229</v>
      </c>
      <c r="L191" s="6">
        <v>160</v>
      </c>
      <c r="M191" s="3" t="s">
        <v>229</v>
      </c>
      <c r="N191" s="3" t="s">
        <v>229</v>
      </c>
      <c r="O191" s="3" t="s">
        <v>229</v>
      </c>
      <c r="P191" s="6">
        <v>0</v>
      </c>
      <c r="Q191" s="3" t="s">
        <v>229</v>
      </c>
      <c r="R191" s="3" t="s">
        <v>229</v>
      </c>
    </row>
    <row r="192" spans="1:18" ht="15.75" x14ac:dyDescent="0.3">
      <c r="A192" s="3" t="s">
        <v>229</v>
      </c>
      <c r="B192" s="3" t="s">
        <v>232</v>
      </c>
      <c r="C192" s="3" t="s">
        <v>246</v>
      </c>
      <c r="D192" s="3" t="s">
        <v>297</v>
      </c>
      <c r="E192" s="3" t="s">
        <v>271</v>
      </c>
      <c r="F192" s="3" t="s">
        <v>182</v>
      </c>
      <c r="G192" s="6">
        <v>20740.93</v>
      </c>
      <c r="H192" s="6">
        <v>2926.53</v>
      </c>
      <c r="I192" s="6">
        <v>17814.400000000001</v>
      </c>
      <c r="J192" s="3" t="s">
        <v>229</v>
      </c>
      <c r="K192" s="3" t="s">
        <v>229</v>
      </c>
      <c r="L192" s="6">
        <v>381.23</v>
      </c>
      <c r="M192" s="3" t="s">
        <v>229</v>
      </c>
      <c r="N192" s="3" t="s">
        <v>229</v>
      </c>
      <c r="O192" s="3" t="s">
        <v>229</v>
      </c>
      <c r="P192" s="6">
        <v>0</v>
      </c>
      <c r="Q192" s="3" t="s">
        <v>229</v>
      </c>
      <c r="R192" s="3" t="s">
        <v>229</v>
      </c>
    </row>
    <row r="193" spans="1:18" ht="15.75" x14ac:dyDescent="0.3">
      <c r="A193" s="3" t="s">
        <v>229</v>
      </c>
      <c r="B193" s="3" t="s">
        <v>232</v>
      </c>
      <c r="C193" s="3" t="s">
        <v>246</v>
      </c>
      <c r="D193" s="3" t="s">
        <v>297</v>
      </c>
      <c r="E193" s="3" t="s">
        <v>250</v>
      </c>
      <c r="F193" s="3" t="s">
        <v>183</v>
      </c>
      <c r="G193" s="6">
        <v>20359.7</v>
      </c>
      <c r="H193" s="6">
        <v>2926.7</v>
      </c>
      <c r="I193" s="6">
        <v>17433</v>
      </c>
      <c r="J193" s="3" t="s">
        <v>229</v>
      </c>
      <c r="K193" s="3" t="s">
        <v>229</v>
      </c>
      <c r="L193" s="6">
        <v>0</v>
      </c>
      <c r="M193" s="3" t="s">
        <v>229</v>
      </c>
      <c r="N193" s="3" t="s">
        <v>229</v>
      </c>
      <c r="O193" s="3" t="s">
        <v>229</v>
      </c>
      <c r="P193" s="6">
        <v>0</v>
      </c>
      <c r="Q193" s="3" t="s">
        <v>229</v>
      </c>
      <c r="R193" s="3" t="s">
        <v>229</v>
      </c>
    </row>
    <row r="194" spans="1:18" ht="15.75" x14ac:dyDescent="0.3">
      <c r="A194" s="3" t="s">
        <v>229</v>
      </c>
      <c r="B194" s="3" t="s">
        <v>232</v>
      </c>
      <c r="C194" s="3" t="s">
        <v>246</v>
      </c>
      <c r="D194" s="3" t="s">
        <v>297</v>
      </c>
      <c r="E194" s="3" t="s">
        <v>250</v>
      </c>
      <c r="F194" s="3" t="s">
        <v>184</v>
      </c>
      <c r="G194" s="6">
        <v>20345.05</v>
      </c>
      <c r="H194" s="6">
        <v>2842.05</v>
      </c>
      <c r="I194" s="6">
        <v>17503</v>
      </c>
      <c r="J194" s="3" t="s">
        <v>229</v>
      </c>
      <c r="K194" s="3" t="s">
        <v>229</v>
      </c>
      <c r="L194" s="6">
        <v>381.23</v>
      </c>
      <c r="M194" s="3" t="s">
        <v>229</v>
      </c>
      <c r="N194" s="3" t="s">
        <v>229</v>
      </c>
      <c r="O194" s="3" t="s">
        <v>229</v>
      </c>
      <c r="P194" s="6">
        <v>0</v>
      </c>
      <c r="Q194" s="3" t="s">
        <v>229</v>
      </c>
      <c r="R194" s="3" t="s">
        <v>229</v>
      </c>
    </row>
    <row r="195" spans="1:18" ht="15.75" x14ac:dyDescent="0.3">
      <c r="A195" s="3" t="s">
        <v>229</v>
      </c>
      <c r="B195" s="3" t="s">
        <v>232</v>
      </c>
      <c r="C195" s="3" t="s">
        <v>242</v>
      </c>
      <c r="D195" s="3" t="s">
        <v>292</v>
      </c>
      <c r="E195" s="3" t="s">
        <v>260</v>
      </c>
      <c r="F195" s="3" t="s">
        <v>185</v>
      </c>
      <c r="G195" s="6">
        <v>31142.83</v>
      </c>
      <c r="H195" s="6">
        <v>5327.43</v>
      </c>
      <c r="I195" s="6">
        <v>25815.4</v>
      </c>
      <c r="J195" s="3" t="s">
        <v>229</v>
      </c>
      <c r="K195" s="3" t="s">
        <v>229</v>
      </c>
      <c r="L195" s="6">
        <v>0</v>
      </c>
      <c r="M195" s="3" t="s">
        <v>229</v>
      </c>
      <c r="N195" s="3" t="s">
        <v>229</v>
      </c>
      <c r="O195" s="3" t="s">
        <v>229</v>
      </c>
      <c r="P195" s="6">
        <v>0</v>
      </c>
      <c r="Q195" s="3" t="s">
        <v>229</v>
      </c>
      <c r="R195" s="3" t="s">
        <v>229</v>
      </c>
    </row>
    <row r="196" spans="1:18" ht="15.75" x14ac:dyDescent="0.3">
      <c r="A196" s="3" t="s">
        <v>229</v>
      </c>
      <c r="B196" s="3" t="s">
        <v>232</v>
      </c>
      <c r="C196" s="3" t="s">
        <v>246</v>
      </c>
      <c r="D196" s="3" t="s">
        <v>297</v>
      </c>
      <c r="E196" s="3" t="s">
        <v>250</v>
      </c>
      <c r="F196" s="3" t="s">
        <v>186</v>
      </c>
      <c r="G196" s="6">
        <v>21278.04</v>
      </c>
      <c r="H196" s="6">
        <v>3054.84</v>
      </c>
      <c r="I196" s="6">
        <v>18223.2</v>
      </c>
      <c r="J196" s="3" t="s">
        <v>229</v>
      </c>
      <c r="K196" s="3" t="s">
        <v>229</v>
      </c>
      <c r="L196" s="6">
        <v>366.93</v>
      </c>
      <c r="M196" s="3" t="s">
        <v>229</v>
      </c>
      <c r="N196" s="3" t="s">
        <v>229</v>
      </c>
      <c r="O196" s="3" t="s">
        <v>229</v>
      </c>
      <c r="P196" s="6">
        <v>0</v>
      </c>
      <c r="Q196" s="3" t="s">
        <v>229</v>
      </c>
      <c r="R196" s="3" t="s">
        <v>229</v>
      </c>
    </row>
    <row r="197" spans="1:18" ht="15.75" x14ac:dyDescent="0.3">
      <c r="A197" s="3" t="s">
        <v>229</v>
      </c>
      <c r="B197" s="3" t="s">
        <v>232</v>
      </c>
      <c r="C197" s="3" t="s">
        <v>246</v>
      </c>
      <c r="D197" s="3" t="s">
        <v>297</v>
      </c>
      <c r="E197" s="3" t="s">
        <v>331</v>
      </c>
      <c r="F197" s="3" t="s">
        <v>324</v>
      </c>
      <c r="G197" s="6">
        <v>13213.38</v>
      </c>
      <c r="H197" s="6">
        <v>1529.38</v>
      </c>
      <c r="I197" s="6">
        <v>11684</v>
      </c>
      <c r="J197" s="3" t="s">
        <v>229</v>
      </c>
      <c r="K197" s="3" t="s">
        <v>229</v>
      </c>
      <c r="L197" s="6">
        <v>321.93</v>
      </c>
      <c r="M197" s="3" t="s">
        <v>229</v>
      </c>
      <c r="N197" s="3" t="s">
        <v>229</v>
      </c>
      <c r="O197" s="3" t="s">
        <v>229</v>
      </c>
      <c r="P197" s="6">
        <v>0</v>
      </c>
      <c r="Q197" s="3" t="s">
        <v>229</v>
      </c>
      <c r="R197" s="3" t="s">
        <v>229</v>
      </c>
    </row>
    <row r="198" spans="1:18" ht="15.75" x14ac:dyDescent="0.3">
      <c r="A198" s="3" t="s">
        <v>229</v>
      </c>
      <c r="B198" s="3" t="s">
        <v>232</v>
      </c>
      <c r="C198" s="3" t="s">
        <v>234</v>
      </c>
      <c r="D198" s="3" t="s">
        <v>330</v>
      </c>
      <c r="E198" s="3" t="s">
        <v>271</v>
      </c>
      <c r="F198" s="3" t="s">
        <v>325</v>
      </c>
      <c r="G198" s="6">
        <v>16410.900000000001</v>
      </c>
      <c r="H198" s="6">
        <v>2083.3000000000002</v>
      </c>
      <c r="I198" s="6">
        <v>14327.6</v>
      </c>
      <c r="J198" s="3" t="s">
        <v>229</v>
      </c>
      <c r="K198" s="3" t="s">
        <v>229</v>
      </c>
      <c r="L198" s="6">
        <v>0</v>
      </c>
      <c r="M198" s="3" t="s">
        <v>229</v>
      </c>
      <c r="N198" s="3" t="s">
        <v>229</v>
      </c>
      <c r="O198" s="3" t="s">
        <v>229</v>
      </c>
      <c r="P198" s="6">
        <v>0</v>
      </c>
      <c r="Q198" s="3" t="s">
        <v>229</v>
      </c>
      <c r="R198" s="3" t="s">
        <v>229</v>
      </c>
    </row>
    <row r="199" spans="1:18" ht="15.75" x14ac:dyDescent="0.3">
      <c r="A199" s="3" t="s">
        <v>229</v>
      </c>
      <c r="B199" s="3" t="s">
        <v>230</v>
      </c>
      <c r="C199" s="3" t="s">
        <v>243</v>
      </c>
      <c r="D199" s="3" t="s">
        <v>293</v>
      </c>
      <c r="E199" s="3" t="s">
        <v>261</v>
      </c>
      <c r="F199" s="3" t="s">
        <v>345</v>
      </c>
      <c r="G199" s="6">
        <v>21192</v>
      </c>
      <c r="H199" s="6">
        <v>3104.4</v>
      </c>
      <c r="I199" s="6">
        <v>18087.599999999999</v>
      </c>
      <c r="J199" s="3" t="s">
        <v>229</v>
      </c>
      <c r="K199" s="3" t="s">
        <v>229</v>
      </c>
      <c r="L199" s="6">
        <v>0</v>
      </c>
      <c r="M199" s="3" t="s">
        <v>229</v>
      </c>
      <c r="N199" s="3" t="s">
        <v>229</v>
      </c>
      <c r="O199" s="3" t="s">
        <v>229</v>
      </c>
      <c r="P199" s="6">
        <v>0</v>
      </c>
      <c r="Q199" s="3" t="s">
        <v>229</v>
      </c>
      <c r="R199" s="3" t="s">
        <v>229</v>
      </c>
    </row>
    <row r="200" spans="1:18" ht="15.75" x14ac:dyDescent="0.3">
      <c r="A200" s="3" t="s">
        <v>229</v>
      </c>
      <c r="B200" s="3" t="s">
        <v>232</v>
      </c>
      <c r="C200" s="3" t="s">
        <v>237</v>
      </c>
      <c r="D200" s="3" t="s">
        <v>288</v>
      </c>
      <c r="E200" s="3" t="s">
        <v>266</v>
      </c>
      <c r="F200" s="3" t="s">
        <v>187</v>
      </c>
      <c r="G200" s="6">
        <v>42784.639999999999</v>
      </c>
      <c r="H200" s="6">
        <v>8117.64</v>
      </c>
      <c r="I200" s="6">
        <v>34667</v>
      </c>
      <c r="J200" s="3" t="s">
        <v>229</v>
      </c>
      <c r="K200" s="3" t="s">
        <v>229</v>
      </c>
      <c r="L200" s="6">
        <v>0</v>
      </c>
      <c r="M200" s="3" t="s">
        <v>229</v>
      </c>
      <c r="N200" s="3" t="s">
        <v>229</v>
      </c>
      <c r="O200" s="3" t="s">
        <v>229</v>
      </c>
      <c r="P200" s="6">
        <v>0</v>
      </c>
      <c r="Q200" s="3" t="s">
        <v>229</v>
      </c>
      <c r="R200" s="3" t="s">
        <v>229</v>
      </c>
    </row>
    <row r="201" spans="1:18" ht="15.75" x14ac:dyDescent="0.3">
      <c r="A201" s="3" t="s">
        <v>229</v>
      </c>
      <c r="B201" s="3" t="s">
        <v>232</v>
      </c>
      <c r="C201" s="3" t="s">
        <v>246</v>
      </c>
      <c r="D201" s="3" t="s">
        <v>297</v>
      </c>
      <c r="E201" s="3" t="s">
        <v>254</v>
      </c>
      <c r="F201" s="3" t="s">
        <v>188</v>
      </c>
      <c r="G201" s="6">
        <v>20359.7</v>
      </c>
      <c r="H201" s="6">
        <v>2926.5</v>
      </c>
      <c r="I201" s="6">
        <v>17433.2</v>
      </c>
      <c r="J201" s="3" t="s">
        <v>229</v>
      </c>
      <c r="K201" s="3" t="s">
        <v>229</v>
      </c>
      <c r="L201" s="6">
        <v>0</v>
      </c>
      <c r="M201" s="3" t="s">
        <v>229</v>
      </c>
      <c r="N201" s="3" t="s">
        <v>229</v>
      </c>
      <c r="O201" s="3" t="s">
        <v>229</v>
      </c>
      <c r="P201" s="6">
        <v>0</v>
      </c>
      <c r="Q201" s="3" t="s">
        <v>229</v>
      </c>
      <c r="R201" s="3" t="s">
        <v>229</v>
      </c>
    </row>
    <row r="202" spans="1:18" ht="15.75" x14ac:dyDescent="0.3">
      <c r="A202" s="3" t="s">
        <v>229</v>
      </c>
      <c r="B202" s="3" t="s">
        <v>232</v>
      </c>
      <c r="C202" s="3" t="s">
        <v>246</v>
      </c>
      <c r="D202" s="3" t="s">
        <v>297</v>
      </c>
      <c r="E202" s="3" t="s">
        <v>250</v>
      </c>
      <c r="F202" s="3" t="s">
        <v>189</v>
      </c>
      <c r="G202" s="6">
        <v>20359.7</v>
      </c>
      <c r="H202" s="6">
        <v>2926.7</v>
      </c>
      <c r="I202" s="6">
        <v>17433</v>
      </c>
      <c r="J202" s="3" t="s">
        <v>229</v>
      </c>
      <c r="K202" s="3" t="s">
        <v>229</v>
      </c>
      <c r="L202" s="6">
        <v>0</v>
      </c>
      <c r="M202" s="3" t="s">
        <v>229</v>
      </c>
      <c r="N202" s="3" t="s">
        <v>229</v>
      </c>
      <c r="O202" s="3" t="s">
        <v>229</v>
      </c>
      <c r="P202" s="6">
        <v>0</v>
      </c>
      <c r="Q202" s="3" t="s">
        <v>229</v>
      </c>
      <c r="R202" s="3" t="s">
        <v>229</v>
      </c>
    </row>
    <row r="203" spans="1:18" ht="15.75" x14ac:dyDescent="0.3">
      <c r="A203" s="3" t="s">
        <v>229</v>
      </c>
      <c r="B203" s="3" t="s">
        <v>232</v>
      </c>
      <c r="C203" s="3" t="s">
        <v>246</v>
      </c>
      <c r="D203" s="3" t="s">
        <v>297</v>
      </c>
      <c r="E203" s="3" t="s">
        <v>250</v>
      </c>
      <c r="F203" s="3" t="s">
        <v>190</v>
      </c>
      <c r="G203" s="6">
        <v>20664.68</v>
      </c>
      <c r="H203" s="6">
        <v>2926.68</v>
      </c>
      <c r="I203" s="6">
        <v>17738</v>
      </c>
      <c r="J203" s="3" t="s">
        <v>229</v>
      </c>
      <c r="K203" s="3" t="s">
        <v>229</v>
      </c>
      <c r="L203" s="6">
        <v>304.98</v>
      </c>
      <c r="M203" s="3" t="s">
        <v>229</v>
      </c>
      <c r="N203" s="3" t="s">
        <v>229</v>
      </c>
      <c r="O203" s="3" t="s">
        <v>229</v>
      </c>
      <c r="P203" s="6">
        <v>0</v>
      </c>
      <c r="Q203" s="3" t="s">
        <v>229</v>
      </c>
      <c r="R203" s="3" t="s">
        <v>229</v>
      </c>
    </row>
    <row r="204" spans="1:18" ht="15.75" x14ac:dyDescent="0.3">
      <c r="A204" s="3" t="s">
        <v>229</v>
      </c>
      <c r="B204" s="3" t="s">
        <v>232</v>
      </c>
      <c r="C204" s="3" t="s">
        <v>246</v>
      </c>
      <c r="D204" s="3" t="s">
        <v>297</v>
      </c>
      <c r="E204" s="3" t="s">
        <v>250</v>
      </c>
      <c r="F204" s="3" t="s">
        <v>191</v>
      </c>
      <c r="G204" s="6">
        <v>21097.439999999999</v>
      </c>
      <c r="H204" s="6">
        <v>3035.44</v>
      </c>
      <c r="I204" s="6">
        <v>18062</v>
      </c>
      <c r="J204" s="3" t="s">
        <v>229</v>
      </c>
      <c r="K204" s="3" t="s">
        <v>229</v>
      </c>
      <c r="L204" s="6">
        <v>228.74</v>
      </c>
      <c r="M204" s="3" t="s">
        <v>229</v>
      </c>
      <c r="N204" s="3" t="s">
        <v>229</v>
      </c>
      <c r="O204" s="3" t="s">
        <v>229</v>
      </c>
      <c r="P204" s="6">
        <v>0</v>
      </c>
      <c r="Q204" s="3" t="s">
        <v>229</v>
      </c>
      <c r="R204" s="3" t="s">
        <v>229</v>
      </c>
    </row>
    <row r="205" spans="1:18" ht="15.75" x14ac:dyDescent="0.3">
      <c r="A205" s="3" t="s">
        <v>229</v>
      </c>
      <c r="B205" s="3" t="s">
        <v>232</v>
      </c>
      <c r="C205" s="3" t="s">
        <v>246</v>
      </c>
      <c r="D205" s="3" t="s">
        <v>297</v>
      </c>
      <c r="E205" s="3" t="s">
        <v>250</v>
      </c>
      <c r="F205" s="3" t="s">
        <v>326</v>
      </c>
      <c r="G205" s="6">
        <v>20062.080000000002</v>
      </c>
      <c r="H205" s="6">
        <v>2781.68</v>
      </c>
      <c r="I205" s="6">
        <v>17280.400000000001</v>
      </c>
      <c r="J205" s="3" t="s">
        <v>229</v>
      </c>
      <c r="K205" s="3" t="s">
        <v>229</v>
      </c>
      <c r="L205" s="6">
        <v>381.23</v>
      </c>
      <c r="M205" s="3" t="s">
        <v>229</v>
      </c>
      <c r="N205" s="3" t="s">
        <v>229</v>
      </c>
      <c r="O205" s="3" t="s">
        <v>229</v>
      </c>
      <c r="P205" s="6">
        <v>0</v>
      </c>
      <c r="Q205" s="3" t="s">
        <v>229</v>
      </c>
      <c r="R205" s="3" t="s">
        <v>229</v>
      </c>
    </row>
    <row r="206" spans="1:18" ht="15.75" x14ac:dyDescent="0.3">
      <c r="A206" s="3" t="s">
        <v>229</v>
      </c>
      <c r="B206" s="3" t="s">
        <v>232</v>
      </c>
      <c r="C206" s="3" t="s">
        <v>237</v>
      </c>
      <c r="D206" s="3" t="s">
        <v>288</v>
      </c>
      <c r="E206" s="3" t="s">
        <v>253</v>
      </c>
      <c r="F206" s="3" t="s">
        <v>192</v>
      </c>
      <c r="G206" s="6">
        <v>42784.639999999999</v>
      </c>
      <c r="H206" s="6">
        <v>8117.64</v>
      </c>
      <c r="I206" s="6">
        <v>34667</v>
      </c>
      <c r="J206" s="3" t="s">
        <v>229</v>
      </c>
      <c r="K206" s="3" t="s">
        <v>229</v>
      </c>
      <c r="L206" s="6">
        <v>0</v>
      </c>
      <c r="M206" s="3" t="s">
        <v>229</v>
      </c>
      <c r="N206" s="3" t="s">
        <v>229</v>
      </c>
      <c r="O206" s="3" t="s">
        <v>229</v>
      </c>
      <c r="P206" s="6">
        <v>0</v>
      </c>
      <c r="Q206" s="3" t="s">
        <v>229</v>
      </c>
      <c r="R206" s="3" t="s">
        <v>229</v>
      </c>
    </row>
    <row r="207" spans="1:18" ht="15.75" x14ac:dyDescent="0.3">
      <c r="A207" s="3" t="s">
        <v>229</v>
      </c>
      <c r="B207" s="3" t="s">
        <v>232</v>
      </c>
      <c r="C207" s="3" t="s">
        <v>246</v>
      </c>
      <c r="D207" s="3" t="s">
        <v>297</v>
      </c>
      <c r="E207" s="3" t="s">
        <v>250</v>
      </c>
      <c r="F207" s="3" t="s">
        <v>193</v>
      </c>
      <c r="G207" s="6">
        <v>19307.39</v>
      </c>
      <c r="H207" s="6">
        <v>2636.79</v>
      </c>
      <c r="I207" s="6">
        <v>16670.599999999999</v>
      </c>
      <c r="J207" s="3" t="s">
        <v>229</v>
      </c>
      <c r="K207" s="3" t="s">
        <v>229</v>
      </c>
      <c r="L207" s="6">
        <v>304.99</v>
      </c>
      <c r="M207" s="3" t="s">
        <v>229</v>
      </c>
      <c r="N207" s="3" t="s">
        <v>229</v>
      </c>
      <c r="O207" s="3" t="s">
        <v>229</v>
      </c>
      <c r="P207" s="6">
        <v>0</v>
      </c>
      <c r="Q207" s="3" t="s">
        <v>229</v>
      </c>
      <c r="R207" s="3" t="s">
        <v>229</v>
      </c>
    </row>
    <row r="208" spans="1:18" ht="15.75" x14ac:dyDescent="0.3">
      <c r="A208" s="3" t="s">
        <v>229</v>
      </c>
      <c r="B208" s="3" t="s">
        <v>232</v>
      </c>
      <c r="C208" s="3" t="s">
        <v>246</v>
      </c>
      <c r="D208" s="3" t="s">
        <v>297</v>
      </c>
      <c r="E208" s="3" t="s">
        <v>250</v>
      </c>
      <c r="F208" s="3" t="s">
        <v>194</v>
      </c>
      <c r="G208" s="6">
        <v>22098.240000000002</v>
      </c>
      <c r="H208" s="6">
        <v>3216.44</v>
      </c>
      <c r="I208" s="6">
        <v>18881.8</v>
      </c>
      <c r="J208" s="3" t="s">
        <v>229</v>
      </c>
      <c r="K208" s="3" t="s">
        <v>229</v>
      </c>
      <c r="L208" s="6">
        <v>381.23</v>
      </c>
      <c r="M208" s="3" t="s">
        <v>229</v>
      </c>
      <c r="N208" s="3" t="s">
        <v>229</v>
      </c>
      <c r="O208" s="3" t="s">
        <v>229</v>
      </c>
      <c r="P208" s="6">
        <v>0</v>
      </c>
      <c r="Q208" s="3" t="s">
        <v>229</v>
      </c>
      <c r="R208" s="3" t="s">
        <v>229</v>
      </c>
    </row>
    <row r="209" spans="1:18" ht="15.75" x14ac:dyDescent="0.3">
      <c r="A209" s="3" t="s">
        <v>229</v>
      </c>
      <c r="B209" s="3" t="s">
        <v>232</v>
      </c>
      <c r="C209" s="3" t="s">
        <v>246</v>
      </c>
      <c r="D209" s="3" t="s">
        <v>297</v>
      </c>
      <c r="E209" s="3" t="s">
        <v>272</v>
      </c>
      <c r="F209" s="3" t="s">
        <v>195</v>
      </c>
      <c r="G209" s="6">
        <v>20588.439999999999</v>
      </c>
      <c r="H209" s="6">
        <v>2926.64</v>
      </c>
      <c r="I209" s="6">
        <v>17661.8</v>
      </c>
      <c r="J209" s="3" t="s">
        <v>229</v>
      </c>
      <c r="K209" s="3" t="s">
        <v>229</v>
      </c>
      <c r="L209" s="6">
        <v>228.74</v>
      </c>
      <c r="M209" s="3" t="s">
        <v>229</v>
      </c>
      <c r="N209" s="3" t="s">
        <v>229</v>
      </c>
      <c r="O209" s="3" t="s">
        <v>229</v>
      </c>
      <c r="P209" s="6">
        <v>0</v>
      </c>
      <c r="Q209" s="3" t="s">
        <v>229</v>
      </c>
      <c r="R209" s="3" t="s">
        <v>229</v>
      </c>
    </row>
    <row r="210" spans="1:18" ht="15.75" x14ac:dyDescent="0.3">
      <c r="A210" s="3" t="s">
        <v>229</v>
      </c>
      <c r="B210" s="3" t="s">
        <v>232</v>
      </c>
      <c r="C210" s="3" t="s">
        <v>246</v>
      </c>
      <c r="D210" s="3" t="s">
        <v>297</v>
      </c>
      <c r="E210" s="3" t="s">
        <v>250</v>
      </c>
      <c r="F210" s="3" t="s">
        <v>346</v>
      </c>
      <c r="G210" s="6">
        <v>19383.61</v>
      </c>
      <c r="H210" s="6">
        <v>2636.61</v>
      </c>
      <c r="I210" s="6">
        <v>16747</v>
      </c>
      <c r="J210" s="3" t="s">
        <v>229</v>
      </c>
      <c r="K210" s="3" t="s">
        <v>229</v>
      </c>
      <c r="L210" s="6">
        <v>381.23</v>
      </c>
      <c r="M210" s="3" t="s">
        <v>229</v>
      </c>
      <c r="N210" s="3" t="s">
        <v>229</v>
      </c>
      <c r="O210" s="3" t="s">
        <v>229</v>
      </c>
      <c r="P210" s="6">
        <v>0</v>
      </c>
      <c r="Q210" s="3" t="s">
        <v>229</v>
      </c>
      <c r="R210" s="3" t="s">
        <v>229</v>
      </c>
    </row>
    <row r="211" spans="1:18" ht="15.75" x14ac:dyDescent="0.3">
      <c r="A211" s="3" t="s">
        <v>229</v>
      </c>
      <c r="B211" s="3" t="s">
        <v>232</v>
      </c>
      <c r="C211" s="3" t="s">
        <v>246</v>
      </c>
      <c r="D211" s="3" t="s">
        <v>297</v>
      </c>
      <c r="E211" s="3" t="s">
        <v>250</v>
      </c>
      <c r="F211" s="3" t="s">
        <v>196</v>
      </c>
      <c r="G211" s="6">
        <v>17721.310000000001</v>
      </c>
      <c r="H211" s="6">
        <v>2346.91</v>
      </c>
      <c r="I211" s="6">
        <v>15374.4</v>
      </c>
      <c r="J211" s="3" t="s">
        <v>229</v>
      </c>
      <c r="K211" s="3" t="s">
        <v>229</v>
      </c>
      <c r="L211" s="6">
        <v>76.25</v>
      </c>
      <c r="M211" s="3" t="s">
        <v>229</v>
      </c>
      <c r="N211" s="3" t="s">
        <v>229</v>
      </c>
      <c r="O211" s="3" t="s">
        <v>229</v>
      </c>
      <c r="P211" s="6">
        <v>0</v>
      </c>
      <c r="Q211" s="3" t="s">
        <v>229</v>
      </c>
      <c r="R211" s="3" t="s">
        <v>229</v>
      </c>
    </row>
    <row r="212" spans="1:18" ht="15.75" x14ac:dyDescent="0.3">
      <c r="A212" s="3" t="s">
        <v>229</v>
      </c>
      <c r="B212" s="3" t="s">
        <v>232</v>
      </c>
      <c r="C212" s="3" t="s">
        <v>237</v>
      </c>
      <c r="D212" s="3" t="s">
        <v>288</v>
      </c>
      <c r="E212" s="3" t="s">
        <v>272</v>
      </c>
      <c r="F212" s="3" t="s">
        <v>197</v>
      </c>
      <c r="G212" s="6">
        <v>42784.639999999999</v>
      </c>
      <c r="H212" s="6">
        <v>8117.64</v>
      </c>
      <c r="I212" s="6">
        <v>34667</v>
      </c>
      <c r="J212" s="3" t="s">
        <v>229</v>
      </c>
      <c r="K212" s="3" t="s">
        <v>229</v>
      </c>
      <c r="L212" s="6">
        <v>0</v>
      </c>
      <c r="M212" s="3" t="s">
        <v>229</v>
      </c>
      <c r="N212" s="3" t="s">
        <v>229</v>
      </c>
      <c r="O212" s="3" t="s">
        <v>229</v>
      </c>
      <c r="P212" s="6">
        <v>0</v>
      </c>
      <c r="Q212" s="3" t="s">
        <v>229</v>
      </c>
      <c r="R212" s="3" t="s">
        <v>229</v>
      </c>
    </row>
    <row r="213" spans="1:18" ht="15.75" x14ac:dyDescent="0.3">
      <c r="A213" s="3" t="s">
        <v>229</v>
      </c>
      <c r="B213" s="3" t="s">
        <v>230</v>
      </c>
      <c r="C213" s="3" t="s">
        <v>234</v>
      </c>
      <c r="D213" s="3" t="s">
        <v>330</v>
      </c>
      <c r="E213" s="3" t="s">
        <v>255</v>
      </c>
      <c r="F213" s="3" t="s">
        <v>198</v>
      </c>
      <c r="G213" s="6">
        <v>17566.05</v>
      </c>
      <c r="H213" s="6">
        <v>6676.45</v>
      </c>
      <c r="I213" s="6">
        <v>10889.6</v>
      </c>
      <c r="J213" s="3" t="s">
        <v>229</v>
      </c>
      <c r="K213" s="3" t="s">
        <v>229</v>
      </c>
      <c r="L213" s="6">
        <v>61.08</v>
      </c>
      <c r="M213" s="3" t="s">
        <v>229</v>
      </c>
      <c r="N213" s="3" t="s">
        <v>229</v>
      </c>
      <c r="O213" s="3" t="s">
        <v>229</v>
      </c>
      <c r="P213" s="6">
        <v>0</v>
      </c>
      <c r="Q213" s="3" t="s">
        <v>229</v>
      </c>
      <c r="R213" s="3" t="s">
        <v>229</v>
      </c>
    </row>
    <row r="214" spans="1:18" ht="15.75" x14ac:dyDescent="0.3">
      <c r="A214" s="3" t="s">
        <v>229</v>
      </c>
      <c r="B214" s="3" t="s">
        <v>232</v>
      </c>
      <c r="C214" s="3" t="s">
        <v>237</v>
      </c>
      <c r="D214" s="3" t="s">
        <v>288</v>
      </c>
      <c r="E214" s="3" t="s">
        <v>268</v>
      </c>
      <c r="F214" s="3" t="s">
        <v>199</v>
      </c>
      <c r="G214" s="6">
        <v>42784.639999999999</v>
      </c>
      <c r="H214" s="6">
        <v>8117.64</v>
      </c>
      <c r="I214" s="6">
        <v>34667</v>
      </c>
      <c r="J214" s="3" t="s">
        <v>229</v>
      </c>
      <c r="K214" s="3" t="s">
        <v>229</v>
      </c>
      <c r="L214" s="6">
        <v>0</v>
      </c>
      <c r="M214" s="3" t="s">
        <v>229</v>
      </c>
      <c r="N214" s="3" t="s">
        <v>229</v>
      </c>
      <c r="O214" s="3" t="s">
        <v>229</v>
      </c>
      <c r="P214" s="6">
        <v>0</v>
      </c>
      <c r="Q214" s="3" t="s">
        <v>229</v>
      </c>
      <c r="R214" s="3" t="s">
        <v>229</v>
      </c>
    </row>
    <row r="215" spans="1:18" ht="15.75" x14ac:dyDescent="0.3">
      <c r="A215" s="3" t="s">
        <v>229</v>
      </c>
      <c r="B215" s="3" t="s">
        <v>232</v>
      </c>
      <c r="C215" s="3" t="s">
        <v>246</v>
      </c>
      <c r="D215" s="3" t="s">
        <v>297</v>
      </c>
      <c r="E215" s="3" t="s">
        <v>250</v>
      </c>
      <c r="F215" s="3" t="s">
        <v>200</v>
      </c>
      <c r="G215" s="6">
        <v>19986.03</v>
      </c>
      <c r="H215" s="6">
        <v>2781.83</v>
      </c>
      <c r="I215" s="6">
        <v>17204.2</v>
      </c>
      <c r="J215" s="3" t="s">
        <v>229</v>
      </c>
      <c r="K215" s="3" t="s">
        <v>229</v>
      </c>
      <c r="L215" s="6">
        <v>304.98</v>
      </c>
      <c r="M215" s="3" t="s">
        <v>229</v>
      </c>
      <c r="N215" s="3" t="s">
        <v>229</v>
      </c>
      <c r="O215" s="3" t="s">
        <v>229</v>
      </c>
      <c r="P215" s="6">
        <v>0</v>
      </c>
      <c r="Q215" s="3" t="s">
        <v>229</v>
      </c>
      <c r="R215" s="3" t="s">
        <v>229</v>
      </c>
    </row>
    <row r="216" spans="1:18" ht="15.75" x14ac:dyDescent="0.3">
      <c r="A216" s="3" t="s">
        <v>229</v>
      </c>
      <c r="B216" s="3" t="s">
        <v>232</v>
      </c>
      <c r="C216" s="3" t="s">
        <v>246</v>
      </c>
      <c r="D216" s="3" t="s">
        <v>297</v>
      </c>
      <c r="E216" s="3" t="s">
        <v>250</v>
      </c>
      <c r="F216" s="3" t="s">
        <v>201</v>
      </c>
      <c r="G216" s="6">
        <v>20911.11</v>
      </c>
      <c r="H216" s="6">
        <v>3044.31</v>
      </c>
      <c r="I216" s="6">
        <v>17866.8</v>
      </c>
      <c r="J216" s="3" t="s">
        <v>229</v>
      </c>
      <c r="K216" s="3" t="s">
        <v>229</v>
      </c>
      <c r="L216" s="6">
        <v>0</v>
      </c>
      <c r="M216" s="3" t="s">
        <v>229</v>
      </c>
      <c r="N216" s="3" t="s">
        <v>229</v>
      </c>
      <c r="O216" s="3" t="s">
        <v>229</v>
      </c>
      <c r="P216" s="6">
        <v>0</v>
      </c>
      <c r="Q216" s="3" t="s">
        <v>229</v>
      </c>
      <c r="R216" s="3" t="s">
        <v>229</v>
      </c>
    </row>
    <row r="217" spans="1:18" ht="15.75" x14ac:dyDescent="0.3">
      <c r="A217" s="3" t="s">
        <v>229</v>
      </c>
      <c r="B217" s="3" t="s">
        <v>232</v>
      </c>
      <c r="C217" s="3" t="s">
        <v>236</v>
      </c>
      <c r="D217" s="3" t="s">
        <v>333</v>
      </c>
      <c r="E217" s="3" t="s">
        <v>255</v>
      </c>
      <c r="F217" s="3" t="s">
        <v>202</v>
      </c>
      <c r="G217" s="6">
        <v>15128.9</v>
      </c>
      <c r="H217" s="6">
        <v>1809.3</v>
      </c>
      <c r="I217" s="6">
        <v>13319.6</v>
      </c>
      <c r="J217" s="3" t="s">
        <v>229</v>
      </c>
      <c r="K217" s="3" t="s">
        <v>229</v>
      </c>
      <c r="L217" s="6">
        <v>0</v>
      </c>
      <c r="M217" s="3" t="s">
        <v>229</v>
      </c>
      <c r="N217" s="3" t="s">
        <v>229</v>
      </c>
      <c r="O217" s="3" t="s">
        <v>229</v>
      </c>
      <c r="P217" s="6">
        <v>0</v>
      </c>
      <c r="Q217" s="3" t="s">
        <v>229</v>
      </c>
      <c r="R217" s="3" t="s">
        <v>229</v>
      </c>
    </row>
    <row r="218" spans="1:18" ht="15.75" x14ac:dyDescent="0.3">
      <c r="A218" s="3" t="s">
        <v>229</v>
      </c>
      <c r="B218" s="3" t="s">
        <v>230</v>
      </c>
      <c r="C218" s="3" t="s">
        <v>234</v>
      </c>
      <c r="D218" s="3" t="s">
        <v>330</v>
      </c>
      <c r="E218" s="3" t="s">
        <v>255</v>
      </c>
      <c r="F218" s="3" t="s">
        <v>203</v>
      </c>
      <c r="G218" s="6">
        <v>16410.900000000001</v>
      </c>
      <c r="H218" s="6">
        <v>7158.5</v>
      </c>
      <c r="I218" s="6">
        <v>9252.4</v>
      </c>
      <c r="J218" s="3" t="s">
        <v>229</v>
      </c>
      <c r="K218" s="3" t="s">
        <v>229</v>
      </c>
      <c r="L218" s="6">
        <v>0</v>
      </c>
      <c r="M218" s="3" t="s">
        <v>229</v>
      </c>
      <c r="N218" s="3" t="s">
        <v>229</v>
      </c>
      <c r="O218" s="3" t="s">
        <v>229</v>
      </c>
      <c r="P218" s="6">
        <v>0</v>
      </c>
      <c r="Q218" s="3" t="s">
        <v>229</v>
      </c>
      <c r="R218" s="3" t="s">
        <v>229</v>
      </c>
    </row>
    <row r="219" spans="1:18" ht="15.75" x14ac:dyDescent="0.3">
      <c r="A219" s="3" t="s">
        <v>229</v>
      </c>
      <c r="B219" s="3" t="s">
        <v>230</v>
      </c>
      <c r="C219" s="3" t="s">
        <v>234</v>
      </c>
      <c r="D219" s="3" t="s">
        <v>330</v>
      </c>
      <c r="E219" s="3" t="s">
        <v>272</v>
      </c>
      <c r="F219" s="3" t="s">
        <v>204</v>
      </c>
      <c r="G219" s="6">
        <v>27474.51</v>
      </c>
      <c r="H219" s="6">
        <v>4871.3100000000004</v>
      </c>
      <c r="I219" s="6">
        <v>22603.200000000001</v>
      </c>
      <c r="J219" s="3" t="s">
        <v>229</v>
      </c>
      <c r="K219" s="3" t="s">
        <v>229</v>
      </c>
      <c r="L219" s="6">
        <v>279.24</v>
      </c>
      <c r="M219" s="3" t="s">
        <v>229</v>
      </c>
      <c r="N219" s="3" t="s">
        <v>229</v>
      </c>
      <c r="O219" s="3" t="s">
        <v>229</v>
      </c>
      <c r="P219" s="6">
        <v>0</v>
      </c>
      <c r="Q219" s="3" t="s">
        <v>229</v>
      </c>
      <c r="R219" s="3" t="s">
        <v>229</v>
      </c>
    </row>
    <row r="220" spans="1:18" ht="15.75" x14ac:dyDescent="0.3">
      <c r="A220" s="3" t="s">
        <v>229</v>
      </c>
      <c r="B220" s="3" t="s">
        <v>232</v>
      </c>
      <c r="C220" s="3" t="s">
        <v>246</v>
      </c>
      <c r="D220" s="3" t="s">
        <v>297</v>
      </c>
      <c r="E220" s="3" t="s">
        <v>250</v>
      </c>
      <c r="F220" s="3" t="s">
        <v>205</v>
      </c>
      <c r="G220" s="6">
        <v>20613.689999999999</v>
      </c>
      <c r="H220" s="6">
        <v>2899.29</v>
      </c>
      <c r="I220" s="6">
        <v>17714.400000000001</v>
      </c>
      <c r="J220" s="3" t="s">
        <v>229</v>
      </c>
      <c r="K220" s="3" t="s">
        <v>229</v>
      </c>
      <c r="L220" s="6">
        <v>381.23</v>
      </c>
      <c r="M220" s="3" t="s">
        <v>229</v>
      </c>
      <c r="N220" s="3" t="s">
        <v>229</v>
      </c>
      <c r="O220" s="3" t="s">
        <v>229</v>
      </c>
      <c r="P220" s="6">
        <v>0</v>
      </c>
      <c r="Q220" s="3" t="s">
        <v>229</v>
      </c>
      <c r="R220" s="3" t="s">
        <v>229</v>
      </c>
    </row>
    <row r="221" spans="1:18" ht="15.75" x14ac:dyDescent="0.3">
      <c r="A221" s="3" t="s">
        <v>229</v>
      </c>
      <c r="B221" s="3" t="s">
        <v>232</v>
      </c>
      <c r="C221" s="3" t="s">
        <v>246</v>
      </c>
      <c r="D221" s="3" t="s">
        <v>297</v>
      </c>
      <c r="E221" s="3" t="s">
        <v>250</v>
      </c>
      <c r="F221" s="3" t="s">
        <v>206</v>
      </c>
      <c r="G221" s="6">
        <v>19154.88</v>
      </c>
      <c r="H221" s="6">
        <v>2636.88</v>
      </c>
      <c r="I221" s="6">
        <v>16518</v>
      </c>
      <c r="J221" s="3" t="s">
        <v>229</v>
      </c>
      <c r="K221" s="3" t="s">
        <v>229</v>
      </c>
      <c r="L221" s="6">
        <v>152.5</v>
      </c>
      <c r="M221" s="3" t="s">
        <v>229</v>
      </c>
      <c r="N221" s="3" t="s">
        <v>229</v>
      </c>
      <c r="O221" s="3" t="s">
        <v>229</v>
      </c>
      <c r="P221" s="6">
        <v>0</v>
      </c>
      <c r="Q221" s="3" t="s">
        <v>229</v>
      </c>
      <c r="R221" s="3" t="s">
        <v>229</v>
      </c>
    </row>
    <row r="222" spans="1:18" ht="15.75" x14ac:dyDescent="0.3">
      <c r="A222" s="3" t="s">
        <v>229</v>
      </c>
      <c r="B222" s="3" t="s">
        <v>232</v>
      </c>
      <c r="C222" s="3" t="s">
        <v>246</v>
      </c>
      <c r="D222" s="3" t="s">
        <v>297</v>
      </c>
      <c r="E222" s="3" t="s">
        <v>250</v>
      </c>
      <c r="F222" s="3" t="s">
        <v>207</v>
      </c>
      <c r="G222" s="6">
        <v>22888.75</v>
      </c>
      <c r="H222" s="6">
        <v>3319.55</v>
      </c>
      <c r="I222" s="6">
        <v>19569.2</v>
      </c>
      <c r="J222" s="3" t="s">
        <v>229</v>
      </c>
      <c r="K222" s="3" t="s">
        <v>229</v>
      </c>
      <c r="L222" s="6">
        <v>266.86</v>
      </c>
      <c r="M222" s="3" t="s">
        <v>229</v>
      </c>
      <c r="N222" s="3" t="s">
        <v>229</v>
      </c>
      <c r="O222" s="3" t="s">
        <v>229</v>
      </c>
      <c r="P222" s="6">
        <v>0</v>
      </c>
      <c r="Q222" s="3" t="s">
        <v>229</v>
      </c>
      <c r="R222" s="3" t="s">
        <v>229</v>
      </c>
    </row>
    <row r="223" spans="1:18" ht="15.75" x14ac:dyDescent="0.3">
      <c r="A223" s="3" t="s">
        <v>229</v>
      </c>
      <c r="B223" s="3" t="s">
        <v>232</v>
      </c>
      <c r="C223" s="3" t="s">
        <v>246</v>
      </c>
      <c r="D223" s="3" t="s">
        <v>297</v>
      </c>
      <c r="E223" s="3" t="s">
        <v>250</v>
      </c>
      <c r="F223" s="3" t="s">
        <v>208</v>
      </c>
      <c r="G223" s="6">
        <v>21190.86</v>
      </c>
      <c r="H223" s="6">
        <v>3071.46</v>
      </c>
      <c r="I223" s="6">
        <v>18119.400000000001</v>
      </c>
      <c r="J223" s="3" t="s">
        <v>229</v>
      </c>
      <c r="K223" s="3" t="s">
        <v>229</v>
      </c>
      <c r="L223" s="6">
        <v>152.5</v>
      </c>
      <c r="M223" s="3" t="s">
        <v>229</v>
      </c>
      <c r="N223" s="3" t="s">
        <v>229</v>
      </c>
      <c r="O223" s="3" t="s">
        <v>229</v>
      </c>
      <c r="P223" s="6">
        <v>0</v>
      </c>
      <c r="Q223" s="3" t="s">
        <v>229</v>
      </c>
      <c r="R223" s="3" t="s">
        <v>229</v>
      </c>
    </row>
    <row r="224" spans="1:18" ht="15.75" x14ac:dyDescent="0.3">
      <c r="A224" s="3" t="s">
        <v>229</v>
      </c>
      <c r="B224" s="3" t="s">
        <v>232</v>
      </c>
      <c r="C224" s="3" t="s">
        <v>234</v>
      </c>
      <c r="D224" s="3" t="s">
        <v>330</v>
      </c>
      <c r="E224" s="3" t="s">
        <v>272</v>
      </c>
      <c r="F224" s="3" t="s">
        <v>209</v>
      </c>
      <c r="G224" s="6">
        <v>19224.21</v>
      </c>
      <c r="H224" s="6">
        <v>2684.01</v>
      </c>
      <c r="I224" s="6">
        <v>16540.2</v>
      </c>
      <c r="J224" s="3" t="s">
        <v>229</v>
      </c>
      <c r="K224" s="3" t="s">
        <v>229</v>
      </c>
      <c r="L224" s="6">
        <v>0</v>
      </c>
      <c r="M224" s="3" t="s">
        <v>229</v>
      </c>
      <c r="N224" s="3" t="s">
        <v>229</v>
      </c>
      <c r="O224" s="3" t="s">
        <v>229</v>
      </c>
      <c r="P224" s="6">
        <v>0</v>
      </c>
      <c r="Q224" s="3" t="s">
        <v>229</v>
      </c>
      <c r="R224" s="3" t="s">
        <v>229</v>
      </c>
    </row>
    <row r="225" spans="1:18" ht="15.75" x14ac:dyDescent="0.3">
      <c r="A225" s="3" t="s">
        <v>229</v>
      </c>
      <c r="B225" s="3" t="s">
        <v>232</v>
      </c>
      <c r="C225" s="3" t="s">
        <v>238</v>
      </c>
      <c r="D225" s="3" t="s">
        <v>289</v>
      </c>
      <c r="E225" s="3" t="s">
        <v>253</v>
      </c>
      <c r="F225" s="3" t="s">
        <v>210</v>
      </c>
      <c r="G225" s="6">
        <v>20448.54</v>
      </c>
      <c r="H225" s="6">
        <v>2892.54</v>
      </c>
      <c r="I225" s="6">
        <v>17556</v>
      </c>
      <c r="J225" s="3" t="s">
        <v>229</v>
      </c>
      <c r="K225" s="3" t="s">
        <v>229</v>
      </c>
      <c r="L225" s="6">
        <v>248.3</v>
      </c>
      <c r="M225" s="3" t="s">
        <v>229</v>
      </c>
      <c r="N225" s="3" t="s">
        <v>229</v>
      </c>
      <c r="O225" s="3" t="s">
        <v>229</v>
      </c>
      <c r="P225" s="6">
        <v>0</v>
      </c>
      <c r="Q225" s="3" t="s">
        <v>229</v>
      </c>
      <c r="R225" s="3" t="s">
        <v>229</v>
      </c>
    </row>
    <row r="226" spans="1:18" ht="15.75" x14ac:dyDescent="0.3">
      <c r="A226" s="3" t="s">
        <v>229</v>
      </c>
      <c r="B226" s="3" t="s">
        <v>232</v>
      </c>
      <c r="C226" s="3" t="s">
        <v>237</v>
      </c>
      <c r="D226" s="3" t="s">
        <v>288</v>
      </c>
      <c r="E226" s="3" t="s">
        <v>331</v>
      </c>
      <c r="F226" s="3" t="s">
        <v>347</v>
      </c>
      <c r="G226" s="6">
        <v>44231.199999999997</v>
      </c>
      <c r="H226" s="6">
        <v>8511.6</v>
      </c>
      <c r="I226" s="6">
        <v>35719.599999999999</v>
      </c>
      <c r="J226" s="3" t="s">
        <v>229</v>
      </c>
      <c r="K226" s="3" t="s">
        <v>229</v>
      </c>
      <c r="L226" s="6">
        <v>1529.23</v>
      </c>
      <c r="M226" s="3" t="s">
        <v>229</v>
      </c>
      <c r="N226" s="3" t="s">
        <v>229</v>
      </c>
      <c r="O226" s="3" t="s">
        <v>229</v>
      </c>
      <c r="P226" s="6">
        <v>0</v>
      </c>
      <c r="Q226" s="3" t="s">
        <v>229</v>
      </c>
      <c r="R226" s="3" t="s">
        <v>229</v>
      </c>
    </row>
    <row r="227" spans="1:18" ht="15.75" x14ac:dyDescent="0.3">
      <c r="A227" s="3" t="s">
        <v>229</v>
      </c>
      <c r="B227" s="3" t="s">
        <v>232</v>
      </c>
      <c r="C227" s="3" t="s">
        <v>237</v>
      </c>
      <c r="D227" s="3" t="s">
        <v>288</v>
      </c>
      <c r="E227" s="3" t="s">
        <v>250</v>
      </c>
      <c r="F227" s="3" t="s">
        <v>211</v>
      </c>
      <c r="G227" s="6">
        <v>42784.639999999999</v>
      </c>
      <c r="H227" s="6">
        <v>8117.64</v>
      </c>
      <c r="I227" s="6">
        <v>34667</v>
      </c>
      <c r="J227" s="3" t="s">
        <v>229</v>
      </c>
      <c r="K227" s="3" t="s">
        <v>229</v>
      </c>
      <c r="L227" s="6">
        <v>0</v>
      </c>
      <c r="M227" s="3" t="s">
        <v>229</v>
      </c>
      <c r="N227" s="3" t="s">
        <v>229</v>
      </c>
      <c r="O227" s="3" t="s">
        <v>229</v>
      </c>
      <c r="P227" s="6">
        <v>0</v>
      </c>
      <c r="Q227" s="3" t="s">
        <v>229</v>
      </c>
      <c r="R227" s="3" t="s">
        <v>229</v>
      </c>
    </row>
    <row r="228" spans="1:18" ht="15.75" x14ac:dyDescent="0.3">
      <c r="A228" s="3" t="s">
        <v>229</v>
      </c>
      <c r="B228" s="3" t="s">
        <v>232</v>
      </c>
      <c r="C228" s="3" t="s">
        <v>246</v>
      </c>
      <c r="D228" s="3" t="s">
        <v>297</v>
      </c>
      <c r="E228" s="3" t="s">
        <v>250</v>
      </c>
      <c r="F228" s="3" t="s">
        <v>212</v>
      </c>
      <c r="G228" s="6">
        <v>20588.439999999999</v>
      </c>
      <c r="H228" s="6">
        <v>2926.64</v>
      </c>
      <c r="I228" s="6">
        <v>17661.8</v>
      </c>
      <c r="J228" s="3" t="s">
        <v>229</v>
      </c>
      <c r="K228" s="3" t="s">
        <v>229</v>
      </c>
      <c r="L228" s="6">
        <v>228.74</v>
      </c>
      <c r="M228" s="3" t="s">
        <v>229</v>
      </c>
      <c r="N228" s="3" t="s">
        <v>229</v>
      </c>
      <c r="O228" s="3" t="s">
        <v>229</v>
      </c>
      <c r="P228" s="6">
        <v>0</v>
      </c>
      <c r="Q228" s="3" t="s">
        <v>229</v>
      </c>
      <c r="R228" s="3" t="s">
        <v>229</v>
      </c>
    </row>
    <row r="229" spans="1:18" ht="15.75" x14ac:dyDescent="0.3">
      <c r="A229" s="3" t="s">
        <v>229</v>
      </c>
      <c r="B229" s="3" t="s">
        <v>232</v>
      </c>
      <c r="C229" s="3" t="s">
        <v>237</v>
      </c>
      <c r="D229" s="3" t="s">
        <v>288</v>
      </c>
      <c r="E229" s="3" t="s">
        <v>277</v>
      </c>
      <c r="F229" s="3" t="s">
        <v>213</v>
      </c>
      <c r="G229" s="6">
        <v>43580.19</v>
      </c>
      <c r="H229" s="6">
        <v>8221.7900000000009</v>
      </c>
      <c r="I229" s="6">
        <v>35358.400000000001</v>
      </c>
      <c r="J229" s="3" t="s">
        <v>229</v>
      </c>
      <c r="K229" s="3" t="s">
        <v>229</v>
      </c>
      <c r="L229" s="6">
        <v>795.55</v>
      </c>
      <c r="M229" s="3" t="s">
        <v>229</v>
      </c>
      <c r="N229" s="3" t="s">
        <v>229</v>
      </c>
      <c r="O229" s="3" t="s">
        <v>229</v>
      </c>
      <c r="P229" s="6">
        <v>0</v>
      </c>
      <c r="Q229" s="3" t="s">
        <v>229</v>
      </c>
      <c r="R229" s="3" t="s">
        <v>229</v>
      </c>
    </row>
    <row r="230" spans="1:18" ht="15.75" x14ac:dyDescent="0.3">
      <c r="A230" s="3" t="s">
        <v>229</v>
      </c>
      <c r="B230" s="3" t="s">
        <v>232</v>
      </c>
      <c r="C230" s="3" t="s">
        <v>246</v>
      </c>
      <c r="D230" s="3" t="s">
        <v>297</v>
      </c>
      <c r="E230" s="3" t="s">
        <v>250</v>
      </c>
      <c r="F230" s="3" t="s">
        <v>214</v>
      </c>
      <c r="G230" s="6">
        <v>31130.59</v>
      </c>
      <c r="H230" s="6">
        <v>5445.19</v>
      </c>
      <c r="I230" s="6">
        <v>25685.4</v>
      </c>
      <c r="J230" s="3" t="s">
        <v>229</v>
      </c>
      <c r="K230" s="3" t="s">
        <v>229</v>
      </c>
      <c r="L230" s="6">
        <v>379.65</v>
      </c>
      <c r="M230" s="3" t="s">
        <v>229</v>
      </c>
      <c r="N230" s="3" t="s">
        <v>229</v>
      </c>
      <c r="O230" s="3" t="s">
        <v>229</v>
      </c>
      <c r="P230" s="6">
        <v>0</v>
      </c>
      <c r="Q230" s="3" t="s">
        <v>229</v>
      </c>
      <c r="R230" s="3" t="s">
        <v>229</v>
      </c>
    </row>
    <row r="231" spans="1:18" ht="15.75" x14ac:dyDescent="0.3">
      <c r="A231" s="3" t="s">
        <v>229</v>
      </c>
      <c r="B231" s="3" t="s">
        <v>232</v>
      </c>
      <c r="C231" s="3" t="s">
        <v>246</v>
      </c>
      <c r="D231" s="3" t="s">
        <v>297</v>
      </c>
      <c r="E231" s="3" t="s">
        <v>250</v>
      </c>
      <c r="F231" s="3" t="s">
        <v>215</v>
      </c>
      <c r="G231" s="6">
        <v>20588.439999999999</v>
      </c>
      <c r="H231" s="6">
        <v>2926.64</v>
      </c>
      <c r="I231" s="6">
        <v>17661.8</v>
      </c>
      <c r="J231" s="3" t="s">
        <v>229</v>
      </c>
      <c r="K231" s="3" t="s">
        <v>229</v>
      </c>
      <c r="L231" s="6">
        <v>228.74</v>
      </c>
      <c r="M231" s="3" t="s">
        <v>229</v>
      </c>
      <c r="N231" s="3" t="s">
        <v>229</v>
      </c>
      <c r="O231" s="3" t="s">
        <v>229</v>
      </c>
      <c r="P231" s="6">
        <v>0</v>
      </c>
      <c r="Q231" s="3" t="s">
        <v>229</v>
      </c>
      <c r="R231" s="3" t="s">
        <v>229</v>
      </c>
    </row>
    <row r="232" spans="1:18" ht="15.75" x14ac:dyDescent="0.3">
      <c r="A232" s="3" t="s">
        <v>229</v>
      </c>
      <c r="B232" s="3" t="s">
        <v>232</v>
      </c>
      <c r="C232" s="3" t="s">
        <v>246</v>
      </c>
      <c r="D232" s="3" t="s">
        <v>297</v>
      </c>
      <c r="E232" s="3" t="s">
        <v>250</v>
      </c>
      <c r="F232" s="3" t="s">
        <v>216</v>
      </c>
      <c r="G232" s="6">
        <v>31251.18</v>
      </c>
      <c r="H232" s="6">
        <v>5402.98</v>
      </c>
      <c r="I232" s="6">
        <v>25848.2</v>
      </c>
      <c r="J232" s="3" t="s">
        <v>229</v>
      </c>
      <c r="K232" s="3" t="s">
        <v>229</v>
      </c>
      <c r="L232" s="6">
        <v>203.32999999999998</v>
      </c>
      <c r="M232" s="3" t="s">
        <v>229</v>
      </c>
      <c r="N232" s="3" t="s">
        <v>229</v>
      </c>
      <c r="O232" s="3" t="s">
        <v>229</v>
      </c>
      <c r="P232" s="6">
        <v>0</v>
      </c>
      <c r="Q232" s="3" t="s">
        <v>229</v>
      </c>
      <c r="R232" s="3" t="s">
        <v>229</v>
      </c>
    </row>
    <row r="233" spans="1:18" ht="15.75" x14ac:dyDescent="0.3">
      <c r="A233" s="3" t="s">
        <v>229</v>
      </c>
      <c r="B233" s="3" t="s">
        <v>232</v>
      </c>
      <c r="C233" s="3" t="s">
        <v>242</v>
      </c>
      <c r="D233" s="3" t="s">
        <v>292</v>
      </c>
      <c r="E233" s="3" t="s">
        <v>260</v>
      </c>
      <c r="F233" s="3" t="s">
        <v>217</v>
      </c>
      <c r="G233" s="6">
        <v>32216.68</v>
      </c>
      <c r="H233" s="6">
        <v>5579.88</v>
      </c>
      <c r="I233" s="6">
        <v>26636.799999999999</v>
      </c>
      <c r="J233" s="3" t="s">
        <v>229</v>
      </c>
      <c r="K233" s="3" t="s">
        <v>229</v>
      </c>
      <c r="L233" s="6">
        <v>0</v>
      </c>
      <c r="M233" s="3" t="s">
        <v>229</v>
      </c>
      <c r="N233" s="3" t="s">
        <v>229</v>
      </c>
      <c r="O233" s="3" t="s">
        <v>229</v>
      </c>
      <c r="P233" s="6">
        <v>0</v>
      </c>
      <c r="Q233" s="3" t="s">
        <v>229</v>
      </c>
      <c r="R233" s="3" t="s">
        <v>229</v>
      </c>
    </row>
    <row r="234" spans="1:18" ht="15.75" x14ac:dyDescent="0.3">
      <c r="A234" s="3" t="s">
        <v>229</v>
      </c>
      <c r="B234" s="3" t="s">
        <v>232</v>
      </c>
      <c r="C234" s="3" t="s">
        <v>246</v>
      </c>
      <c r="D234" s="3" t="s">
        <v>297</v>
      </c>
      <c r="E234" s="3" t="s">
        <v>250</v>
      </c>
      <c r="F234" s="3" t="s">
        <v>218</v>
      </c>
      <c r="G234" s="6">
        <v>29049.99</v>
      </c>
      <c r="H234" s="6">
        <v>4886.3900000000003</v>
      </c>
      <c r="I234" s="6">
        <v>24163.599999999999</v>
      </c>
      <c r="J234" s="3" t="s">
        <v>229</v>
      </c>
      <c r="K234" s="3" t="s">
        <v>229</v>
      </c>
      <c r="L234" s="6">
        <v>139.78</v>
      </c>
      <c r="M234" s="3" t="s">
        <v>229</v>
      </c>
      <c r="N234" s="3" t="s">
        <v>229</v>
      </c>
      <c r="O234" s="3" t="s">
        <v>229</v>
      </c>
      <c r="P234" s="6">
        <v>0</v>
      </c>
      <c r="Q234" s="3" t="s">
        <v>229</v>
      </c>
      <c r="R234" s="3" t="s">
        <v>229</v>
      </c>
    </row>
    <row r="235" spans="1:18" ht="15.75" x14ac:dyDescent="0.3">
      <c r="A235" s="3" t="s">
        <v>229</v>
      </c>
      <c r="B235" s="3" t="s">
        <v>232</v>
      </c>
      <c r="C235" s="3" t="s">
        <v>237</v>
      </c>
      <c r="D235" s="3" t="s">
        <v>288</v>
      </c>
      <c r="E235" s="3" t="s">
        <v>266</v>
      </c>
      <c r="F235" s="3" t="s">
        <v>219</v>
      </c>
      <c r="G235" s="6">
        <v>42784.639999999999</v>
      </c>
      <c r="H235" s="6">
        <v>8117.64</v>
      </c>
      <c r="I235" s="6">
        <v>34667</v>
      </c>
      <c r="J235" s="3" t="s">
        <v>229</v>
      </c>
      <c r="K235" s="3" t="s">
        <v>229</v>
      </c>
      <c r="L235" s="6">
        <v>0</v>
      </c>
      <c r="M235" s="3" t="s">
        <v>229</v>
      </c>
      <c r="N235" s="3" t="s">
        <v>229</v>
      </c>
      <c r="O235" s="3" t="s">
        <v>229</v>
      </c>
      <c r="P235" s="6">
        <v>0</v>
      </c>
      <c r="Q235" s="3" t="s">
        <v>229</v>
      </c>
      <c r="R235" s="3" t="s">
        <v>229</v>
      </c>
    </row>
    <row r="236" spans="1:18" ht="15.75" x14ac:dyDescent="0.3">
      <c r="A236" s="3" t="s">
        <v>229</v>
      </c>
      <c r="B236" s="3" t="s">
        <v>232</v>
      </c>
      <c r="C236" s="3" t="s">
        <v>237</v>
      </c>
      <c r="D236" s="3" t="s">
        <v>288</v>
      </c>
      <c r="E236" s="3" t="s">
        <v>250</v>
      </c>
      <c r="F236" s="3" t="s">
        <v>327</v>
      </c>
      <c r="G236" s="6">
        <v>42784.639999999999</v>
      </c>
      <c r="H236" s="6">
        <v>8117.84</v>
      </c>
      <c r="I236" s="6">
        <v>34666.800000000003</v>
      </c>
      <c r="J236" s="3" t="s">
        <v>229</v>
      </c>
      <c r="K236" s="3" t="s">
        <v>229</v>
      </c>
      <c r="L236" s="6">
        <v>0</v>
      </c>
      <c r="M236" s="3" t="s">
        <v>229</v>
      </c>
      <c r="N236" s="3" t="s">
        <v>229</v>
      </c>
      <c r="O236" s="3" t="s">
        <v>229</v>
      </c>
      <c r="P236" s="6">
        <v>0</v>
      </c>
      <c r="Q236" s="3" t="s">
        <v>229</v>
      </c>
      <c r="R236" s="3" t="s">
        <v>229</v>
      </c>
    </row>
    <row r="237" spans="1:18" ht="15.75" x14ac:dyDescent="0.3">
      <c r="A237" s="3" t="s">
        <v>229</v>
      </c>
      <c r="B237" s="3" t="s">
        <v>232</v>
      </c>
      <c r="C237" s="3" t="s">
        <v>246</v>
      </c>
      <c r="D237" s="3" t="s">
        <v>297</v>
      </c>
      <c r="E237" s="3" t="s">
        <v>250</v>
      </c>
      <c r="F237" s="3" t="s">
        <v>220</v>
      </c>
      <c r="G237" s="6">
        <v>20359.7</v>
      </c>
      <c r="H237" s="6">
        <v>2926.5</v>
      </c>
      <c r="I237" s="6">
        <v>17433.2</v>
      </c>
      <c r="J237" s="3" t="s">
        <v>229</v>
      </c>
      <c r="K237" s="3" t="s">
        <v>229</v>
      </c>
      <c r="L237" s="6">
        <v>0</v>
      </c>
      <c r="M237" s="3" t="s">
        <v>229</v>
      </c>
      <c r="N237" s="3" t="s">
        <v>229</v>
      </c>
      <c r="O237" s="3" t="s">
        <v>229</v>
      </c>
      <c r="P237" s="6">
        <v>0</v>
      </c>
      <c r="Q237" s="3" t="s">
        <v>229</v>
      </c>
      <c r="R237" s="3" t="s">
        <v>229</v>
      </c>
    </row>
    <row r="238" spans="1:18" ht="15.75" x14ac:dyDescent="0.3">
      <c r="A238" s="3" t="s">
        <v>229</v>
      </c>
      <c r="B238" s="3" t="s">
        <v>232</v>
      </c>
      <c r="C238" s="3" t="s">
        <v>234</v>
      </c>
      <c r="D238" s="3" t="s">
        <v>330</v>
      </c>
      <c r="E238" s="3" t="s">
        <v>267</v>
      </c>
      <c r="F238" s="3" t="s">
        <v>221</v>
      </c>
      <c r="G238" s="6">
        <v>16410.900000000001</v>
      </c>
      <c r="H238" s="6">
        <v>2083.1</v>
      </c>
      <c r="I238" s="6">
        <v>14327.8</v>
      </c>
      <c r="J238" s="3" t="s">
        <v>229</v>
      </c>
      <c r="K238" s="3" t="s">
        <v>229</v>
      </c>
      <c r="L238" s="6">
        <v>0</v>
      </c>
      <c r="M238" s="3" t="s">
        <v>229</v>
      </c>
      <c r="N238" s="3" t="s">
        <v>229</v>
      </c>
      <c r="O238" s="3" t="s">
        <v>229</v>
      </c>
      <c r="P238" s="6">
        <v>0</v>
      </c>
      <c r="Q238" s="3" t="s">
        <v>229</v>
      </c>
      <c r="R238" s="3" t="s">
        <v>229</v>
      </c>
    </row>
    <row r="239" spans="1:18" ht="15.75" x14ac:dyDescent="0.3">
      <c r="A239" s="3" t="s">
        <v>229</v>
      </c>
      <c r="B239" s="3" t="s">
        <v>232</v>
      </c>
      <c r="C239" s="3" t="s">
        <v>237</v>
      </c>
      <c r="D239" s="3" t="s">
        <v>288</v>
      </c>
      <c r="E239" s="3" t="s">
        <v>331</v>
      </c>
      <c r="F239" s="3" t="s">
        <v>348</v>
      </c>
      <c r="G239" s="6">
        <v>42784.639999999999</v>
      </c>
      <c r="H239" s="6">
        <v>8117.84</v>
      </c>
      <c r="I239" s="6">
        <v>34666.800000000003</v>
      </c>
      <c r="J239" s="3" t="s">
        <v>229</v>
      </c>
      <c r="K239" s="3" t="s">
        <v>229</v>
      </c>
      <c r="L239" s="6">
        <v>0</v>
      </c>
      <c r="M239" s="3" t="s">
        <v>229</v>
      </c>
      <c r="N239" s="3" t="s">
        <v>229</v>
      </c>
      <c r="O239" s="3" t="s">
        <v>229</v>
      </c>
      <c r="P239" s="6">
        <v>0</v>
      </c>
      <c r="Q239" s="3" t="s">
        <v>229</v>
      </c>
      <c r="R239" s="3" t="s">
        <v>229</v>
      </c>
    </row>
    <row r="240" spans="1:18" ht="15.75" x14ac:dyDescent="0.3">
      <c r="A240" s="3" t="s">
        <v>229</v>
      </c>
      <c r="B240" s="3" t="s">
        <v>232</v>
      </c>
      <c r="C240" s="3" t="s">
        <v>237</v>
      </c>
      <c r="D240" s="3" t="s">
        <v>288</v>
      </c>
      <c r="E240" s="3" t="s">
        <v>331</v>
      </c>
      <c r="F240" s="3" t="s">
        <v>349</v>
      </c>
      <c r="G240" s="6">
        <v>42784.639999999999</v>
      </c>
      <c r="H240" s="6">
        <v>8117.64</v>
      </c>
      <c r="I240" s="6">
        <v>34667</v>
      </c>
      <c r="J240" s="3" t="s">
        <v>229</v>
      </c>
      <c r="K240" s="3" t="s">
        <v>229</v>
      </c>
      <c r="L240" s="6">
        <v>0</v>
      </c>
      <c r="M240" s="3" t="s">
        <v>229</v>
      </c>
      <c r="N240" s="3" t="s">
        <v>229</v>
      </c>
      <c r="O240" s="3" t="s">
        <v>229</v>
      </c>
      <c r="P240" s="6">
        <v>0</v>
      </c>
      <c r="Q240" s="3" t="s">
        <v>229</v>
      </c>
      <c r="R240" s="3" t="s">
        <v>229</v>
      </c>
    </row>
    <row r="241" spans="1:18" ht="15.75" x14ac:dyDescent="0.3">
      <c r="A241" s="3" t="s">
        <v>229</v>
      </c>
      <c r="B241" s="3" t="s">
        <v>232</v>
      </c>
      <c r="C241" s="3" t="s">
        <v>237</v>
      </c>
      <c r="D241" s="3" t="s">
        <v>288</v>
      </c>
      <c r="E241" s="3" t="s">
        <v>284</v>
      </c>
      <c r="F241" s="3" t="s">
        <v>222</v>
      </c>
      <c r="G241" s="6">
        <v>42784.639999999999</v>
      </c>
      <c r="H241" s="6">
        <v>8117.64</v>
      </c>
      <c r="I241" s="6">
        <v>34667</v>
      </c>
      <c r="J241" s="3" t="s">
        <v>229</v>
      </c>
      <c r="K241" s="3" t="s">
        <v>229</v>
      </c>
      <c r="L241" s="6">
        <v>0</v>
      </c>
      <c r="M241" s="3" t="s">
        <v>229</v>
      </c>
      <c r="N241" s="3" t="s">
        <v>229</v>
      </c>
      <c r="O241" s="3" t="s">
        <v>229</v>
      </c>
      <c r="P241" s="6">
        <v>0</v>
      </c>
      <c r="Q241" s="3" t="s">
        <v>229</v>
      </c>
      <c r="R241" s="3" t="s">
        <v>229</v>
      </c>
    </row>
    <row r="242" spans="1:18" ht="15.75" x14ac:dyDescent="0.3">
      <c r="A242" s="3" t="s">
        <v>229</v>
      </c>
      <c r="B242" s="3" t="s">
        <v>232</v>
      </c>
      <c r="C242" s="3" t="s">
        <v>246</v>
      </c>
      <c r="D242" s="3" t="s">
        <v>297</v>
      </c>
      <c r="E242" s="3" t="s">
        <v>250</v>
      </c>
      <c r="F242" s="3" t="s">
        <v>223</v>
      </c>
      <c r="G242" s="6">
        <v>20359.7</v>
      </c>
      <c r="H242" s="6">
        <v>2926.5</v>
      </c>
      <c r="I242" s="6">
        <v>17433.2</v>
      </c>
      <c r="J242" s="3" t="s">
        <v>229</v>
      </c>
      <c r="K242" s="3" t="s">
        <v>229</v>
      </c>
      <c r="L242" s="6">
        <v>0</v>
      </c>
      <c r="M242" s="3" t="s">
        <v>229</v>
      </c>
      <c r="N242" s="3" t="s">
        <v>229</v>
      </c>
      <c r="O242" s="3" t="s">
        <v>229</v>
      </c>
      <c r="P242" s="6">
        <v>0</v>
      </c>
      <c r="Q242" s="3" t="s">
        <v>229</v>
      </c>
      <c r="R242" s="3" t="s">
        <v>229</v>
      </c>
    </row>
    <row r="243" spans="1:18" ht="15.75" x14ac:dyDescent="0.3">
      <c r="A243" s="3" t="s">
        <v>229</v>
      </c>
      <c r="B243" s="3" t="s">
        <v>232</v>
      </c>
      <c r="C243" s="3" t="s">
        <v>237</v>
      </c>
      <c r="D243" s="3" t="s">
        <v>288</v>
      </c>
      <c r="E243" s="3" t="s">
        <v>266</v>
      </c>
      <c r="F243" s="3" t="s">
        <v>350</v>
      </c>
      <c r="G243" s="6">
        <v>42784.639999999999</v>
      </c>
      <c r="H243" s="6">
        <v>8117.64</v>
      </c>
      <c r="I243" s="6">
        <v>34667</v>
      </c>
      <c r="J243" s="3" t="s">
        <v>229</v>
      </c>
      <c r="K243" s="3" t="s">
        <v>229</v>
      </c>
      <c r="L243" s="6">
        <v>0</v>
      </c>
      <c r="M243" s="3" t="s">
        <v>229</v>
      </c>
      <c r="N243" s="3" t="s">
        <v>229</v>
      </c>
      <c r="O243" s="3" t="s">
        <v>229</v>
      </c>
      <c r="P243" s="6">
        <v>0</v>
      </c>
      <c r="Q243" s="3" t="s">
        <v>229</v>
      </c>
      <c r="R243" s="3" t="s">
        <v>229</v>
      </c>
    </row>
    <row r="244" spans="1:18" ht="15.75" x14ac:dyDescent="0.3">
      <c r="A244" s="3" t="s">
        <v>229</v>
      </c>
      <c r="B244" s="3" t="s">
        <v>232</v>
      </c>
      <c r="C244" s="3" t="s">
        <v>238</v>
      </c>
      <c r="D244" s="3" t="s">
        <v>289</v>
      </c>
      <c r="E244" s="3" t="s">
        <v>253</v>
      </c>
      <c r="F244" s="3" t="s">
        <v>224</v>
      </c>
      <c r="G244" s="6">
        <v>29432.45</v>
      </c>
      <c r="H244" s="6">
        <v>4931.45</v>
      </c>
      <c r="I244" s="6">
        <v>24501</v>
      </c>
      <c r="J244" s="3" t="s">
        <v>229</v>
      </c>
      <c r="K244" s="3" t="s">
        <v>229</v>
      </c>
      <c r="L244" s="6">
        <v>0</v>
      </c>
      <c r="M244" s="3" t="s">
        <v>229</v>
      </c>
      <c r="N244" s="3" t="s">
        <v>229</v>
      </c>
      <c r="O244" s="3" t="s">
        <v>229</v>
      </c>
      <c r="P244" s="6">
        <v>0</v>
      </c>
      <c r="Q244" s="3" t="s">
        <v>229</v>
      </c>
      <c r="R244" s="3" t="s">
        <v>229</v>
      </c>
    </row>
    <row r="245" spans="1:18" ht="15.75" x14ac:dyDescent="0.3">
      <c r="A245" s="3" t="s">
        <v>229</v>
      </c>
      <c r="B245" s="3" t="s">
        <v>232</v>
      </c>
      <c r="C245" s="3" t="s">
        <v>246</v>
      </c>
      <c r="D245" s="3" t="s">
        <v>297</v>
      </c>
      <c r="E245" s="3" t="s">
        <v>250</v>
      </c>
      <c r="F245" s="3" t="s">
        <v>225</v>
      </c>
      <c r="G245" s="6">
        <v>31327.42</v>
      </c>
      <c r="H245" s="6">
        <v>5389.22</v>
      </c>
      <c r="I245" s="6">
        <v>25938.2</v>
      </c>
      <c r="J245" s="3" t="s">
        <v>229</v>
      </c>
      <c r="K245" s="3" t="s">
        <v>229</v>
      </c>
      <c r="L245" s="6">
        <v>279.57</v>
      </c>
      <c r="M245" s="3" t="s">
        <v>229</v>
      </c>
      <c r="N245" s="3" t="s">
        <v>229</v>
      </c>
      <c r="O245" s="3" t="s">
        <v>229</v>
      </c>
      <c r="P245" s="6">
        <v>0</v>
      </c>
      <c r="Q245" s="3" t="s">
        <v>229</v>
      </c>
      <c r="R245" s="3" t="s">
        <v>229</v>
      </c>
    </row>
    <row r="246" spans="1:18" ht="15.75" x14ac:dyDescent="0.3">
      <c r="A246" s="3" t="s">
        <v>229</v>
      </c>
      <c r="B246" s="3" t="s">
        <v>232</v>
      </c>
      <c r="C246" s="3" t="s">
        <v>246</v>
      </c>
      <c r="D246" s="3" t="s">
        <v>297</v>
      </c>
      <c r="E246" s="3" t="s">
        <v>250</v>
      </c>
      <c r="F246" s="3" t="s">
        <v>226</v>
      </c>
      <c r="G246" s="6">
        <v>30725.02</v>
      </c>
      <c r="H246" s="6">
        <v>5246.02</v>
      </c>
      <c r="I246" s="6">
        <v>25479</v>
      </c>
      <c r="J246" s="3" t="s">
        <v>229</v>
      </c>
      <c r="K246" s="3" t="s">
        <v>229</v>
      </c>
      <c r="L246" s="6">
        <v>355.82</v>
      </c>
      <c r="M246" s="3" t="s">
        <v>229</v>
      </c>
      <c r="N246" s="3" t="s">
        <v>229</v>
      </c>
      <c r="O246" s="3" t="s">
        <v>229</v>
      </c>
      <c r="P246" s="6">
        <v>0</v>
      </c>
      <c r="Q246" s="3" t="s">
        <v>229</v>
      </c>
      <c r="R246" s="3" t="s">
        <v>229</v>
      </c>
    </row>
    <row r="247" spans="1:18" ht="15.75" x14ac:dyDescent="0.3">
      <c r="A247" s="3" t="s">
        <v>229</v>
      </c>
      <c r="B247" s="3" t="s">
        <v>232</v>
      </c>
      <c r="C247" s="3" t="s">
        <v>246</v>
      </c>
      <c r="D247" s="3" t="s">
        <v>297</v>
      </c>
      <c r="E247" s="3" t="s">
        <v>250</v>
      </c>
      <c r="F247" s="3" t="s">
        <v>383</v>
      </c>
      <c r="G247" s="6">
        <v>31211.11</v>
      </c>
      <c r="H247" s="6">
        <v>5358.91</v>
      </c>
      <c r="I247" s="6">
        <v>25852.2</v>
      </c>
      <c r="J247" s="3" t="s">
        <v>229</v>
      </c>
      <c r="K247" s="3" t="s">
        <v>229</v>
      </c>
      <c r="L247" s="6">
        <v>417.76</v>
      </c>
      <c r="M247" s="3" t="s">
        <v>229</v>
      </c>
      <c r="N247" s="3" t="s">
        <v>229</v>
      </c>
      <c r="O247" s="3" t="s">
        <v>229</v>
      </c>
      <c r="P247" s="6">
        <v>0</v>
      </c>
      <c r="Q247" s="3" t="s">
        <v>229</v>
      </c>
      <c r="R247" s="3" t="s">
        <v>229</v>
      </c>
    </row>
    <row r="248" spans="1:18" ht="15.75" x14ac:dyDescent="0.3">
      <c r="A248" s="3" t="s">
        <v>229</v>
      </c>
      <c r="B248" s="3" t="s">
        <v>232</v>
      </c>
      <c r="C248" s="3" t="s">
        <v>246</v>
      </c>
      <c r="D248" s="3" t="s">
        <v>297</v>
      </c>
      <c r="E248" s="3" t="s">
        <v>250</v>
      </c>
      <c r="F248" s="3" t="s">
        <v>389</v>
      </c>
      <c r="G248" s="6">
        <v>33287.14</v>
      </c>
      <c r="H248" s="6">
        <v>6013.94</v>
      </c>
      <c r="I248" s="6">
        <v>27273.200000000001</v>
      </c>
      <c r="J248" s="3" t="s">
        <v>229</v>
      </c>
      <c r="K248" s="3" t="s">
        <v>229</v>
      </c>
      <c r="L248" s="6">
        <v>203.32999999999998</v>
      </c>
      <c r="M248" s="3" t="s">
        <v>229</v>
      </c>
      <c r="N248" s="3" t="s">
        <v>229</v>
      </c>
      <c r="O248" s="3" t="s">
        <v>229</v>
      </c>
      <c r="P248" s="6">
        <v>0</v>
      </c>
      <c r="Q248" s="3" t="s">
        <v>229</v>
      </c>
      <c r="R248" s="3" t="s">
        <v>229</v>
      </c>
    </row>
    <row r="249" spans="1:18" ht="15.75" x14ac:dyDescent="0.3">
      <c r="A249" s="3" t="s">
        <v>229</v>
      </c>
      <c r="B249" s="3" t="s">
        <v>232</v>
      </c>
      <c r="C249" s="3" t="s">
        <v>237</v>
      </c>
      <c r="D249" s="3" t="s">
        <v>288</v>
      </c>
      <c r="E249" s="3" t="s">
        <v>254</v>
      </c>
      <c r="F249" s="3" t="s">
        <v>401</v>
      </c>
      <c r="G249" s="6">
        <v>25747.26</v>
      </c>
      <c r="H249" s="6">
        <v>4149.66</v>
      </c>
      <c r="I249" s="6">
        <v>21597.599999999999</v>
      </c>
      <c r="J249" s="3" t="s">
        <v>229</v>
      </c>
      <c r="K249" s="3" t="s">
        <v>229</v>
      </c>
      <c r="L249" s="6">
        <v>300.54000000000002</v>
      </c>
      <c r="M249" s="3" t="s">
        <v>229</v>
      </c>
      <c r="N249" s="3" t="s">
        <v>229</v>
      </c>
      <c r="O249" s="3" t="s">
        <v>229</v>
      </c>
      <c r="P249" s="6">
        <v>0</v>
      </c>
      <c r="Q249" s="3" t="s">
        <v>229</v>
      </c>
      <c r="R249" s="3" t="s">
        <v>229</v>
      </c>
    </row>
    <row r="250" spans="1:18" ht="15.75" x14ac:dyDescent="0.3">
      <c r="A250" s="3" t="s">
        <v>229</v>
      </c>
      <c r="B250" s="3" t="s">
        <v>232</v>
      </c>
      <c r="C250" s="3" t="s">
        <v>234</v>
      </c>
      <c r="D250" s="3" t="s">
        <v>330</v>
      </c>
      <c r="E250" s="3" t="s">
        <v>253</v>
      </c>
      <c r="F250" s="3" t="s">
        <v>328</v>
      </c>
      <c r="G250" s="6">
        <v>18364.59</v>
      </c>
      <c r="H250" s="6">
        <v>2500.39</v>
      </c>
      <c r="I250" s="6">
        <v>15864.2</v>
      </c>
      <c r="J250" s="3" t="s">
        <v>229</v>
      </c>
      <c r="K250" s="3" t="s">
        <v>229</v>
      </c>
      <c r="L250" s="6">
        <v>0</v>
      </c>
      <c r="M250" s="3" t="s">
        <v>229</v>
      </c>
      <c r="N250" s="3" t="s">
        <v>229</v>
      </c>
      <c r="O250" s="3" t="s">
        <v>229</v>
      </c>
      <c r="P250" s="6">
        <v>0</v>
      </c>
      <c r="Q250" s="3" t="s">
        <v>229</v>
      </c>
      <c r="R250" s="3" t="s">
        <v>229</v>
      </c>
    </row>
    <row r="251" spans="1:18" ht="15.75" x14ac:dyDescent="0.3">
      <c r="A251" s="3" t="s">
        <v>229</v>
      </c>
      <c r="B251" s="3" t="s">
        <v>232</v>
      </c>
      <c r="C251" s="3" t="s">
        <v>237</v>
      </c>
      <c r="D251" s="3" t="s">
        <v>288</v>
      </c>
      <c r="E251" s="3" t="s">
        <v>254</v>
      </c>
      <c r="F251" s="3" t="s">
        <v>351</v>
      </c>
      <c r="G251" s="6">
        <v>42784.639999999999</v>
      </c>
      <c r="H251" s="6">
        <v>8117.64</v>
      </c>
      <c r="I251" s="6">
        <v>34667</v>
      </c>
      <c r="J251" s="3" t="s">
        <v>229</v>
      </c>
      <c r="K251" s="3" t="s">
        <v>229</v>
      </c>
      <c r="L251" s="6">
        <v>0</v>
      </c>
      <c r="M251" s="3" t="s">
        <v>229</v>
      </c>
      <c r="N251" s="3" t="s">
        <v>229</v>
      </c>
      <c r="O251" s="3" t="s">
        <v>229</v>
      </c>
      <c r="P251" s="6">
        <v>0</v>
      </c>
      <c r="Q251" s="3" t="s">
        <v>229</v>
      </c>
      <c r="R251" s="3" t="s">
        <v>229</v>
      </c>
    </row>
    <row r="252" spans="1:18" ht="15.75" x14ac:dyDescent="0.3">
      <c r="A252" s="3" t="s">
        <v>229</v>
      </c>
      <c r="B252" s="3" t="s">
        <v>231</v>
      </c>
      <c r="C252" s="3">
        <v>28</v>
      </c>
      <c r="D252" s="3" t="s">
        <v>301</v>
      </c>
      <c r="E252" s="3" t="s">
        <v>341</v>
      </c>
      <c r="F252" s="3" t="s">
        <v>227</v>
      </c>
      <c r="G252" s="6">
        <v>90439</v>
      </c>
      <c r="H252" s="6">
        <v>32394.799999999999</v>
      </c>
      <c r="I252" s="6">
        <v>58044.2</v>
      </c>
      <c r="J252" s="3" t="s">
        <v>229</v>
      </c>
      <c r="K252" s="3" t="s">
        <v>229</v>
      </c>
      <c r="L252" s="6">
        <v>0</v>
      </c>
      <c r="M252" s="3" t="s">
        <v>229</v>
      </c>
      <c r="N252" s="3" t="s">
        <v>229</v>
      </c>
      <c r="O252" s="3" t="s">
        <v>229</v>
      </c>
      <c r="P252" s="6">
        <v>0</v>
      </c>
      <c r="Q252" s="3" t="s">
        <v>229</v>
      </c>
      <c r="R252" s="3" t="s">
        <v>229</v>
      </c>
    </row>
    <row r="253" spans="1:18" ht="15.75" x14ac:dyDescent="0.3">
      <c r="A253" s="3" t="s">
        <v>229</v>
      </c>
      <c r="B253" s="3" t="s">
        <v>231</v>
      </c>
      <c r="C253" s="3">
        <v>26</v>
      </c>
      <c r="D253" s="3" t="s">
        <v>302</v>
      </c>
      <c r="E253" s="3" t="s">
        <v>352</v>
      </c>
      <c r="F253" s="3" t="s">
        <v>228</v>
      </c>
      <c r="G253" s="6">
        <v>73782.899999999994</v>
      </c>
      <c r="H253" s="6">
        <v>36111.5</v>
      </c>
      <c r="I253" s="6">
        <v>37671.4</v>
      </c>
      <c r="J253" s="3" t="s">
        <v>229</v>
      </c>
      <c r="K253" s="3" t="s">
        <v>229</v>
      </c>
      <c r="L253" s="6">
        <v>0</v>
      </c>
      <c r="M253" s="3" t="s">
        <v>229</v>
      </c>
      <c r="N253" s="3" t="s">
        <v>229</v>
      </c>
      <c r="O253" s="3" t="s">
        <v>229</v>
      </c>
      <c r="P253" s="6">
        <v>0</v>
      </c>
      <c r="Q253" s="3" t="s">
        <v>229</v>
      </c>
      <c r="R253" s="3" t="s">
        <v>229</v>
      </c>
    </row>
    <row r="254" spans="1:18" ht="15.75" x14ac:dyDescent="0.3">
      <c r="A254" s="3" t="s">
        <v>229</v>
      </c>
      <c r="B254" s="3" t="s">
        <v>231</v>
      </c>
      <c r="C254" s="3">
        <v>26</v>
      </c>
      <c r="D254" s="3" t="s">
        <v>340</v>
      </c>
      <c r="E254" s="3" t="s">
        <v>269</v>
      </c>
      <c r="F254" s="3" t="s">
        <v>329</v>
      </c>
      <c r="G254" s="6">
        <v>73782.899999999994</v>
      </c>
      <c r="H254" s="6">
        <v>25403.5</v>
      </c>
      <c r="I254" s="6">
        <v>48379.4</v>
      </c>
      <c r="J254" s="3" t="s">
        <v>229</v>
      </c>
      <c r="K254" s="3" t="s">
        <v>229</v>
      </c>
      <c r="L254" s="6">
        <v>0</v>
      </c>
      <c r="M254" s="3" t="s">
        <v>229</v>
      </c>
      <c r="N254" s="3" t="s">
        <v>229</v>
      </c>
      <c r="O254" s="3" t="s">
        <v>229</v>
      </c>
      <c r="P254" s="6">
        <v>0</v>
      </c>
      <c r="Q254" s="3" t="s">
        <v>229</v>
      </c>
      <c r="R254" s="3" t="s">
        <v>229</v>
      </c>
    </row>
    <row r="255" spans="1:18" ht="15.75" x14ac:dyDescent="0.3">
      <c r="A255" s="3" t="s">
        <v>229</v>
      </c>
      <c r="B255" s="3" t="s">
        <v>232</v>
      </c>
      <c r="C255" s="3" t="s">
        <v>235</v>
      </c>
      <c r="D255" s="3" t="s">
        <v>353</v>
      </c>
      <c r="E255" s="3" t="s">
        <v>276</v>
      </c>
      <c r="F255" s="3" t="s">
        <v>355</v>
      </c>
      <c r="G255" s="6">
        <v>25106.58</v>
      </c>
      <c r="H255" s="6">
        <v>3940.58</v>
      </c>
      <c r="I255" s="6">
        <v>21166</v>
      </c>
      <c r="J255" s="3" t="s">
        <v>229</v>
      </c>
      <c r="K255" s="3" t="s">
        <v>229</v>
      </c>
      <c r="L255" s="6">
        <v>0</v>
      </c>
      <c r="M255" s="3" t="s">
        <v>229</v>
      </c>
      <c r="N255" s="3" t="s">
        <v>229</v>
      </c>
      <c r="O255" s="3" t="s">
        <v>229</v>
      </c>
      <c r="P255" s="6">
        <v>0</v>
      </c>
      <c r="Q255" s="3" t="s">
        <v>229</v>
      </c>
      <c r="R255" s="3" t="s">
        <v>229</v>
      </c>
    </row>
    <row r="256" spans="1:18" ht="15.75" x14ac:dyDescent="0.3">
      <c r="A256" s="3" t="s">
        <v>229</v>
      </c>
      <c r="B256" s="3" t="s">
        <v>232</v>
      </c>
      <c r="C256" s="3" t="s">
        <v>234</v>
      </c>
      <c r="D256" s="3" t="s">
        <v>330</v>
      </c>
      <c r="E256" s="3" t="s">
        <v>265</v>
      </c>
      <c r="F256" s="3" t="s">
        <v>356</v>
      </c>
      <c r="G256" s="6">
        <v>16410.900000000001</v>
      </c>
      <c r="H256" s="6">
        <v>2083.1</v>
      </c>
      <c r="I256" s="6">
        <v>14327.8</v>
      </c>
      <c r="J256" s="3" t="s">
        <v>229</v>
      </c>
      <c r="K256" s="3" t="s">
        <v>229</v>
      </c>
      <c r="L256" s="6">
        <v>0</v>
      </c>
      <c r="M256" s="3" t="s">
        <v>229</v>
      </c>
      <c r="N256" s="3" t="s">
        <v>229</v>
      </c>
      <c r="O256" s="3" t="s">
        <v>229</v>
      </c>
      <c r="P256" s="6">
        <v>0</v>
      </c>
      <c r="Q256" s="3" t="s">
        <v>229</v>
      </c>
      <c r="R256" s="3" t="s">
        <v>229</v>
      </c>
    </row>
    <row r="257" spans="1:18" ht="15.75" x14ac:dyDescent="0.3">
      <c r="A257" s="3" t="s">
        <v>229</v>
      </c>
      <c r="B257" s="3" t="s">
        <v>232</v>
      </c>
      <c r="C257" s="3" t="s">
        <v>234</v>
      </c>
      <c r="D257" s="3" t="s">
        <v>330</v>
      </c>
      <c r="E257" s="3" t="s">
        <v>352</v>
      </c>
      <c r="F257" s="3" t="s">
        <v>357</v>
      </c>
      <c r="G257" s="6">
        <v>14066.48</v>
      </c>
      <c r="H257" s="6">
        <v>1582.48</v>
      </c>
      <c r="I257" s="6">
        <v>12484</v>
      </c>
      <c r="J257" s="3" t="s">
        <v>229</v>
      </c>
      <c r="K257" s="3" t="s">
        <v>229</v>
      </c>
      <c r="L257" s="6">
        <v>0</v>
      </c>
      <c r="M257" s="3" t="s">
        <v>229</v>
      </c>
      <c r="N257" s="3" t="s">
        <v>229</v>
      </c>
      <c r="O257" s="3" t="s">
        <v>229</v>
      </c>
      <c r="P257" s="6">
        <v>0</v>
      </c>
      <c r="Q257" s="3" t="s">
        <v>229</v>
      </c>
      <c r="R257" s="3" t="s">
        <v>229</v>
      </c>
    </row>
    <row r="258" spans="1:18" ht="15.75" x14ac:dyDescent="0.3">
      <c r="A258" s="3" t="s">
        <v>229</v>
      </c>
      <c r="B258" s="3" t="s">
        <v>232</v>
      </c>
      <c r="C258" s="3" t="s">
        <v>234</v>
      </c>
      <c r="D258" s="3" t="s">
        <v>330</v>
      </c>
      <c r="E258" s="3" t="s">
        <v>358</v>
      </c>
      <c r="F258" s="3" t="s">
        <v>359</v>
      </c>
      <c r="G258" s="6">
        <v>17654.080000000002</v>
      </c>
      <c r="H258" s="6">
        <v>2283.48</v>
      </c>
      <c r="I258" s="6">
        <v>15370.6</v>
      </c>
      <c r="J258" s="3" t="s">
        <v>229</v>
      </c>
      <c r="K258" s="3" t="s">
        <v>229</v>
      </c>
      <c r="L258" s="6">
        <v>305.39999999999998</v>
      </c>
      <c r="M258" s="3" t="s">
        <v>229</v>
      </c>
      <c r="N258" s="3" t="s">
        <v>229</v>
      </c>
      <c r="O258" s="3" t="s">
        <v>229</v>
      </c>
      <c r="P258" s="6">
        <v>0</v>
      </c>
      <c r="Q258" s="3" t="s">
        <v>229</v>
      </c>
      <c r="R258" s="3" t="s">
        <v>229</v>
      </c>
    </row>
    <row r="259" spans="1:18" ht="15.75" x14ac:dyDescent="0.3">
      <c r="A259" s="3" t="s">
        <v>229</v>
      </c>
      <c r="B259" s="3" t="s">
        <v>232</v>
      </c>
      <c r="C259" s="3" t="s">
        <v>235</v>
      </c>
      <c r="D259" s="3" t="s">
        <v>353</v>
      </c>
      <c r="E259" s="3" t="s">
        <v>255</v>
      </c>
      <c r="F259" s="3" t="s">
        <v>360</v>
      </c>
      <c r="G259" s="6">
        <v>26780.35</v>
      </c>
      <c r="H259" s="6">
        <v>4212.3500000000004</v>
      </c>
      <c r="I259" s="6">
        <v>22568</v>
      </c>
      <c r="J259" s="3" t="s">
        <v>229</v>
      </c>
      <c r="K259" s="3" t="s">
        <v>229</v>
      </c>
      <c r="L259" s="6">
        <v>0</v>
      </c>
      <c r="M259" s="3" t="s">
        <v>229</v>
      </c>
      <c r="N259" s="3" t="s">
        <v>229</v>
      </c>
      <c r="O259" s="3" t="s">
        <v>229</v>
      </c>
      <c r="P259" s="6">
        <v>0</v>
      </c>
      <c r="Q259" s="3" t="s">
        <v>229</v>
      </c>
      <c r="R259" s="3" t="s">
        <v>229</v>
      </c>
    </row>
    <row r="260" spans="1:18" ht="15.75" x14ac:dyDescent="0.3">
      <c r="A260" s="3" t="s">
        <v>229</v>
      </c>
      <c r="B260" s="3" t="s">
        <v>232</v>
      </c>
      <c r="C260" s="3" t="s">
        <v>234</v>
      </c>
      <c r="D260" s="3" t="s">
        <v>330</v>
      </c>
      <c r="E260" s="3" t="s">
        <v>273</v>
      </c>
      <c r="F260" s="3" t="s">
        <v>361</v>
      </c>
      <c r="G260" s="6">
        <v>16410.900000000001</v>
      </c>
      <c r="H260" s="6">
        <v>2083.1</v>
      </c>
      <c r="I260" s="6">
        <v>14327.8</v>
      </c>
      <c r="J260" s="3" t="s">
        <v>229</v>
      </c>
      <c r="K260" s="3" t="s">
        <v>229</v>
      </c>
      <c r="L260" s="6">
        <v>0</v>
      </c>
      <c r="M260" s="3" t="s">
        <v>229</v>
      </c>
      <c r="N260" s="3" t="s">
        <v>229</v>
      </c>
      <c r="O260" s="3" t="s">
        <v>229</v>
      </c>
      <c r="P260" s="6">
        <v>0</v>
      </c>
      <c r="Q260" s="3" t="s">
        <v>229</v>
      </c>
      <c r="R260" s="3" t="s">
        <v>229</v>
      </c>
    </row>
    <row r="261" spans="1:18" ht="15.75" x14ac:dyDescent="0.3">
      <c r="A261" s="3" t="s">
        <v>229</v>
      </c>
      <c r="B261" s="3" t="s">
        <v>232</v>
      </c>
      <c r="C261" s="3" t="s">
        <v>234</v>
      </c>
      <c r="D261" s="3" t="s">
        <v>330</v>
      </c>
      <c r="E261" s="3" t="s">
        <v>265</v>
      </c>
      <c r="F261" s="3" t="s">
        <v>362</v>
      </c>
      <c r="G261" s="6">
        <v>16410.900000000001</v>
      </c>
      <c r="H261" s="6">
        <v>2083.1</v>
      </c>
      <c r="I261" s="6">
        <v>14327.8</v>
      </c>
      <c r="J261" s="3" t="s">
        <v>229</v>
      </c>
      <c r="K261" s="3" t="s">
        <v>229</v>
      </c>
      <c r="L261" s="6">
        <v>0</v>
      </c>
      <c r="M261" s="3" t="s">
        <v>229</v>
      </c>
      <c r="N261" s="3" t="s">
        <v>229</v>
      </c>
      <c r="O261" s="3" t="s">
        <v>229</v>
      </c>
      <c r="P261" s="6">
        <v>0</v>
      </c>
      <c r="Q261" s="3" t="s">
        <v>229</v>
      </c>
      <c r="R261" s="3" t="s">
        <v>229</v>
      </c>
    </row>
    <row r="262" spans="1:18" ht="15.75" x14ac:dyDescent="0.3">
      <c r="A262" s="3" t="s">
        <v>229</v>
      </c>
      <c r="B262" s="3" t="s">
        <v>232</v>
      </c>
      <c r="C262" s="3" t="s">
        <v>234</v>
      </c>
      <c r="D262" s="3" t="s">
        <v>330</v>
      </c>
      <c r="E262" s="3" t="s">
        <v>363</v>
      </c>
      <c r="F262" s="3" t="s">
        <v>364</v>
      </c>
      <c r="G262" s="6">
        <v>15863.88</v>
      </c>
      <c r="H262" s="6">
        <v>1966.28</v>
      </c>
      <c r="I262" s="6">
        <v>13897.6</v>
      </c>
      <c r="J262" s="3" t="s">
        <v>229</v>
      </c>
      <c r="K262" s="3" t="s">
        <v>229</v>
      </c>
      <c r="L262" s="6">
        <v>0</v>
      </c>
      <c r="M262" s="3" t="s">
        <v>229</v>
      </c>
      <c r="N262" s="3" t="s">
        <v>229</v>
      </c>
      <c r="O262" s="3" t="s">
        <v>229</v>
      </c>
      <c r="P262" s="6">
        <v>0</v>
      </c>
      <c r="Q262" s="3" t="s">
        <v>229</v>
      </c>
      <c r="R262" s="3" t="s">
        <v>229</v>
      </c>
    </row>
    <row r="263" spans="1:18" ht="15.75" x14ac:dyDescent="0.3">
      <c r="A263" s="3" t="s">
        <v>229</v>
      </c>
      <c r="B263" s="3" t="s">
        <v>230</v>
      </c>
      <c r="C263" s="3" t="s">
        <v>247</v>
      </c>
      <c r="D263" s="3" t="s">
        <v>299</v>
      </c>
      <c r="E263" s="3" t="s">
        <v>255</v>
      </c>
      <c r="F263" s="3" t="s">
        <v>365</v>
      </c>
      <c r="G263" s="6">
        <v>22553.27</v>
      </c>
      <c r="H263" s="6">
        <v>4139.07</v>
      </c>
      <c r="I263" s="6">
        <v>18414.2</v>
      </c>
      <c r="J263" s="3" t="s">
        <v>229</v>
      </c>
      <c r="K263" s="3" t="s">
        <v>229</v>
      </c>
      <c r="L263" s="6">
        <v>103.7</v>
      </c>
      <c r="M263" s="3" t="s">
        <v>229</v>
      </c>
      <c r="N263" s="3" t="s">
        <v>229</v>
      </c>
      <c r="O263" s="3" t="s">
        <v>229</v>
      </c>
      <c r="P263" s="6">
        <v>0</v>
      </c>
      <c r="Q263" s="3" t="s">
        <v>229</v>
      </c>
      <c r="R263" s="3" t="s">
        <v>229</v>
      </c>
    </row>
    <row r="264" spans="1:18" ht="15.75" x14ac:dyDescent="0.3">
      <c r="A264" s="3" t="s">
        <v>229</v>
      </c>
      <c r="B264" s="3" t="s">
        <v>232</v>
      </c>
      <c r="C264" s="3" t="s">
        <v>241</v>
      </c>
      <c r="D264" s="3" t="s">
        <v>291</v>
      </c>
      <c r="E264" s="3" t="s">
        <v>363</v>
      </c>
      <c r="F264" s="3" t="s">
        <v>366</v>
      </c>
      <c r="G264" s="6">
        <v>19371.939999999999</v>
      </c>
      <c r="H264" s="6">
        <v>2715.74</v>
      </c>
      <c r="I264" s="6">
        <v>16656.2</v>
      </c>
      <c r="J264" s="3" t="s">
        <v>229</v>
      </c>
      <c r="K264" s="3" t="s">
        <v>229</v>
      </c>
      <c r="L264" s="6">
        <v>0</v>
      </c>
      <c r="M264" s="3" t="s">
        <v>229</v>
      </c>
      <c r="N264" s="3" t="s">
        <v>229</v>
      </c>
      <c r="O264" s="3" t="s">
        <v>229</v>
      </c>
      <c r="P264" s="6">
        <v>0</v>
      </c>
      <c r="Q264" s="3" t="s">
        <v>229</v>
      </c>
      <c r="R264" s="3" t="s">
        <v>229</v>
      </c>
    </row>
    <row r="265" spans="1:18" ht="15.75" x14ac:dyDescent="0.3">
      <c r="A265" s="3" t="s">
        <v>229</v>
      </c>
      <c r="B265" s="3" t="s">
        <v>232</v>
      </c>
      <c r="C265" s="3" t="s">
        <v>247</v>
      </c>
      <c r="D265" s="3" t="s">
        <v>299</v>
      </c>
      <c r="E265" s="3" t="s">
        <v>255</v>
      </c>
      <c r="F265" s="3" t="s">
        <v>368</v>
      </c>
      <c r="G265" s="6">
        <v>23450.58</v>
      </c>
      <c r="H265" s="6">
        <v>3472.78</v>
      </c>
      <c r="I265" s="6">
        <v>19977.8</v>
      </c>
      <c r="J265" s="3" t="s">
        <v>229</v>
      </c>
      <c r="K265" s="3" t="s">
        <v>229</v>
      </c>
      <c r="L265" s="6">
        <v>86.41</v>
      </c>
      <c r="M265" s="3" t="s">
        <v>229</v>
      </c>
      <c r="N265" s="3" t="s">
        <v>229</v>
      </c>
      <c r="O265" s="3" t="s">
        <v>229</v>
      </c>
      <c r="P265" s="6">
        <v>0</v>
      </c>
      <c r="Q265" s="3" t="s">
        <v>229</v>
      </c>
      <c r="R265" s="3" t="s">
        <v>229</v>
      </c>
    </row>
    <row r="266" spans="1:18" ht="15.75" x14ac:dyDescent="0.3">
      <c r="A266" s="3" t="s">
        <v>229</v>
      </c>
      <c r="B266" s="3" t="s">
        <v>232</v>
      </c>
      <c r="C266" s="3" t="s">
        <v>234</v>
      </c>
      <c r="D266" s="3" t="s">
        <v>330</v>
      </c>
      <c r="E266" s="3" t="s">
        <v>272</v>
      </c>
      <c r="F266" s="3" t="s">
        <v>369</v>
      </c>
      <c r="G266" s="6">
        <v>16840.71</v>
      </c>
      <c r="H266" s="6">
        <v>2174.91</v>
      </c>
      <c r="I266" s="6">
        <v>14665.8</v>
      </c>
      <c r="J266" s="3" t="s">
        <v>229</v>
      </c>
      <c r="K266" s="3" t="s">
        <v>229</v>
      </c>
      <c r="L266" s="6">
        <v>0</v>
      </c>
      <c r="M266" s="3" t="s">
        <v>229</v>
      </c>
      <c r="N266" s="3" t="s">
        <v>229</v>
      </c>
      <c r="O266" s="3" t="s">
        <v>229</v>
      </c>
      <c r="P266" s="6">
        <v>0</v>
      </c>
      <c r="Q266" s="3" t="s">
        <v>229</v>
      </c>
      <c r="R266" s="3" t="s">
        <v>229</v>
      </c>
    </row>
    <row r="267" spans="1:18" ht="15.75" x14ac:dyDescent="0.3">
      <c r="A267" s="3" t="s">
        <v>229</v>
      </c>
      <c r="B267" s="3" t="s">
        <v>232</v>
      </c>
      <c r="C267" s="3" t="s">
        <v>237</v>
      </c>
      <c r="D267" s="3" t="s">
        <v>288</v>
      </c>
      <c r="E267" s="3" t="s">
        <v>277</v>
      </c>
      <c r="F267" s="3" t="s">
        <v>370</v>
      </c>
      <c r="G267" s="6">
        <v>42784.639999999999</v>
      </c>
      <c r="H267" s="6">
        <v>8117.64</v>
      </c>
      <c r="I267" s="6">
        <v>34667</v>
      </c>
      <c r="J267" s="3" t="s">
        <v>229</v>
      </c>
      <c r="K267" s="3" t="s">
        <v>229</v>
      </c>
      <c r="L267" s="6">
        <v>0</v>
      </c>
      <c r="M267" s="3" t="s">
        <v>229</v>
      </c>
      <c r="N267" s="3" t="s">
        <v>229</v>
      </c>
      <c r="O267" s="3" t="s">
        <v>229</v>
      </c>
      <c r="P267" s="6">
        <v>0</v>
      </c>
      <c r="Q267" s="3" t="s">
        <v>229</v>
      </c>
      <c r="R267" s="3" t="s">
        <v>229</v>
      </c>
    </row>
    <row r="268" spans="1:18" ht="15.75" x14ac:dyDescent="0.3">
      <c r="A268" s="3" t="s">
        <v>229</v>
      </c>
      <c r="B268" s="3" t="s">
        <v>232</v>
      </c>
      <c r="C268" s="3" t="s">
        <v>234</v>
      </c>
      <c r="D268" s="3" t="s">
        <v>330</v>
      </c>
      <c r="E268" s="3" t="s">
        <v>363</v>
      </c>
      <c r="F268" s="3" t="s">
        <v>371</v>
      </c>
      <c r="G268" s="6">
        <v>16410.900000000001</v>
      </c>
      <c r="H268" s="6">
        <v>2083.3000000000002</v>
      </c>
      <c r="I268" s="6">
        <v>14327.6</v>
      </c>
      <c r="J268" s="3" t="s">
        <v>229</v>
      </c>
      <c r="K268" s="3" t="s">
        <v>229</v>
      </c>
      <c r="L268" s="6">
        <v>0</v>
      </c>
      <c r="M268" s="3" t="s">
        <v>229</v>
      </c>
      <c r="N268" s="3" t="s">
        <v>229</v>
      </c>
      <c r="O268" s="3" t="s">
        <v>229</v>
      </c>
      <c r="P268" s="6">
        <v>0</v>
      </c>
      <c r="Q268" s="3" t="s">
        <v>229</v>
      </c>
      <c r="R268" s="3" t="s">
        <v>229</v>
      </c>
    </row>
    <row r="269" spans="1:18" ht="15.75" x14ac:dyDescent="0.3">
      <c r="A269" s="3" t="s">
        <v>229</v>
      </c>
      <c r="B269" s="3" t="s">
        <v>232</v>
      </c>
      <c r="C269" s="3" t="s">
        <v>234</v>
      </c>
      <c r="D269" s="3" t="s">
        <v>330</v>
      </c>
      <c r="E269" s="3" t="s">
        <v>265</v>
      </c>
      <c r="F269" s="3" t="s">
        <v>372</v>
      </c>
      <c r="G269" s="6">
        <v>16410.900000000001</v>
      </c>
      <c r="H269" s="6">
        <v>2083.1</v>
      </c>
      <c r="I269" s="6">
        <v>14327.8</v>
      </c>
      <c r="J269" s="3" t="s">
        <v>229</v>
      </c>
      <c r="K269" s="3" t="s">
        <v>229</v>
      </c>
      <c r="L269" s="6">
        <v>0</v>
      </c>
      <c r="M269" s="3" t="s">
        <v>229</v>
      </c>
      <c r="N269" s="3" t="s">
        <v>229</v>
      </c>
      <c r="O269" s="3" t="s">
        <v>229</v>
      </c>
      <c r="P269" s="6">
        <v>0</v>
      </c>
      <c r="Q269" s="3" t="s">
        <v>229</v>
      </c>
      <c r="R269" s="3" t="s">
        <v>229</v>
      </c>
    </row>
    <row r="270" spans="1:18" ht="15.75" x14ac:dyDescent="0.3">
      <c r="A270" s="3" t="s">
        <v>229</v>
      </c>
      <c r="B270" s="3" t="s">
        <v>232</v>
      </c>
      <c r="C270" s="3" t="s">
        <v>237</v>
      </c>
      <c r="D270" s="3" t="s">
        <v>288</v>
      </c>
      <c r="E270" s="3" t="s">
        <v>277</v>
      </c>
      <c r="F270" s="3" t="s">
        <v>373</v>
      </c>
      <c r="G270" s="6">
        <v>42784.639999999999</v>
      </c>
      <c r="H270" s="6">
        <v>8117.64</v>
      </c>
      <c r="I270" s="6">
        <v>34667</v>
      </c>
      <c r="J270" s="3" t="s">
        <v>229</v>
      </c>
      <c r="K270" s="3" t="s">
        <v>229</v>
      </c>
      <c r="L270" s="6">
        <v>0</v>
      </c>
      <c r="M270" s="3" t="s">
        <v>229</v>
      </c>
      <c r="N270" s="3" t="s">
        <v>229</v>
      </c>
      <c r="O270" s="3" t="s">
        <v>229</v>
      </c>
      <c r="P270" s="6">
        <v>0</v>
      </c>
      <c r="Q270" s="3" t="s">
        <v>229</v>
      </c>
      <c r="R270" s="3" t="s">
        <v>229</v>
      </c>
    </row>
    <row r="271" spans="1:18" ht="15.75" x14ac:dyDescent="0.3">
      <c r="A271" s="3" t="s">
        <v>229</v>
      </c>
      <c r="B271" s="3" t="s">
        <v>232</v>
      </c>
      <c r="C271" s="3" t="s">
        <v>237</v>
      </c>
      <c r="D271" s="3" t="s">
        <v>288</v>
      </c>
      <c r="E271" s="3" t="s">
        <v>268</v>
      </c>
      <c r="F271" s="3" t="s">
        <v>402</v>
      </c>
      <c r="G271" s="6">
        <v>32247.41</v>
      </c>
      <c r="H271" s="6">
        <v>5537.81</v>
      </c>
      <c r="I271" s="6">
        <v>26709.599999999999</v>
      </c>
      <c r="J271" s="3" t="s">
        <v>229</v>
      </c>
      <c r="K271" s="3" t="s">
        <v>229</v>
      </c>
      <c r="L271" s="6">
        <v>1096.0899999999999</v>
      </c>
      <c r="M271" s="3" t="s">
        <v>229</v>
      </c>
      <c r="N271" s="3" t="s">
        <v>229</v>
      </c>
      <c r="O271" s="3" t="s">
        <v>229</v>
      </c>
      <c r="P271" s="6">
        <v>0</v>
      </c>
      <c r="Q271" s="3" t="s">
        <v>229</v>
      </c>
      <c r="R271" s="3" t="s">
        <v>229</v>
      </c>
    </row>
    <row r="272" spans="1:18" ht="15.75" x14ac:dyDescent="0.3">
      <c r="A272" s="3" t="s">
        <v>229</v>
      </c>
      <c r="B272" s="3" t="s">
        <v>232</v>
      </c>
      <c r="C272" s="3" t="s">
        <v>249</v>
      </c>
      <c r="D272" s="3" t="s">
        <v>300</v>
      </c>
      <c r="E272" s="3" t="s">
        <v>374</v>
      </c>
      <c r="F272" s="3" t="s">
        <v>375</v>
      </c>
      <c r="G272" s="6">
        <v>25710.9</v>
      </c>
      <c r="H272" s="6">
        <v>4069.7</v>
      </c>
      <c r="I272" s="6">
        <v>21641.200000000001</v>
      </c>
      <c r="J272" s="3" t="s">
        <v>229</v>
      </c>
      <c r="K272" s="3" t="s">
        <v>229</v>
      </c>
      <c r="L272" s="6">
        <v>0</v>
      </c>
      <c r="M272" s="3" t="s">
        <v>229</v>
      </c>
      <c r="N272" s="3" t="s">
        <v>229</v>
      </c>
      <c r="O272" s="3" t="s">
        <v>229</v>
      </c>
      <c r="P272" s="6">
        <v>0</v>
      </c>
      <c r="Q272" s="3" t="s">
        <v>229</v>
      </c>
      <c r="R272" s="3" t="s">
        <v>229</v>
      </c>
    </row>
    <row r="273" spans="1:18" ht="15.75" x14ac:dyDescent="0.3">
      <c r="A273" s="3" t="s">
        <v>229</v>
      </c>
      <c r="B273" s="3" t="s">
        <v>232</v>
      </c>
      <c r="C273" s="3" t="s">
        <v>234</v>
      </c>
      <c r="D273" s="3" t="s">
        <v>330</v>
      </c>
      <c r="E273" s="3" t="s">
        <v>267</v>
      </c>
      <c r="F273" s="3" t="s">
        <v>376</v>
      </c>
      <c r="G273" s="6">
        <v>16410.900000000001</v>
      </c>
      <c r="H273" s="6">
        <v>2083.1</v>
      </c>
      <c r="I273" s="6">
        <v>14327.8</v>
      </c>
      <c r="J273" s="3" t="s">
        <v>229</v>
      </c>
      <c r="K273" s="3" t="s">
        <v>229</v>
      </c>
      <c r="L273" s="6">
        <v>0</v>
      </c>
      <c r="M273" s="3" t="s">
        <v>229</v>
      </c>
      <c r="N273" s="3" t="s">
        <v>229</v>
      </c>
      <c r="O273" s="3" t="s">
        <v>229</v>
      </c>
      <c r="P273" s="6">
        <v>0</v>
      </c>
      <c r="Q273" s="3" t="s">
        <v>229</v>
      </c>
      <c r="R273" s="3" t="s">
        <v>229</v>
      </c>
    </row>
    <row r="274" spans="1:18" ht="15.75" x14ac:dyDescent="0.3">
      <c r="A274" s="3" t="s">
        <v>229</v>
      </c>
      <c r="B274" s="3" t="s">
        <v>232</v>
      </c>
      <c r="C274" s="3" t="s">
        <v>234</v>
      </c>
      <c r="D274" s="3" t="s">
        <v>330</v>
      </c>
      <c r="E274" s="3" t="s">
        <v>363</v>
      </c>
      <c r="F274" s="3" t="s">
        <v>377</v>
      </c>
      <c r="G274" s="6">
        <v>16410.900000000001</v>
      </c>
      <c r="H274" s="6">
        <v>2083.1</v>
      </c>
      <c r="I274" s="6">
        <v>14327.8</v>
      </c>
      <c r="J274" s="3" t="s">
        <v>229</v>
      </c>
      <c r="K274" s="3" t="s">
        <v>229</v>
      </c>
      <c r="L274" s="6">
        <v>0</v>
      </c>
      <c r="M274" s="3" t="s">
        <v>229</v>
      </c>
      <c r="N274" s="3" t="s">
        <v>229</v>
      </c>
      <c r="O274" s="3" t="s">
        <v>229</v>
      </c>
      <c r="P274" s="6">
        <v>0</v>
      </c>
      <c r="Q274" s="3" t="s">
        <v>229</v>
      </c>
      <c r="R274" s="3" t="s">
        <v>229</v>
      </c>
    </row>
    <row r="275" spans="1:18" ht="15.75" x14ac:dyDescent="0.3">
      <c r="A275" s="3" t="s">
        <v>229</v>
      </c>
      <c r="B275" s="3" t="s">
        <v>232</v>
      </c>
      <c r="C275" s="3" t="s">
        <v>239</v>
      </c>
      <c r="D275" s="3" t="s">
        <v>378</v>
      </c>
      <c r="E275" s="3" t="s">
        <v>367</v>
      </c>
      <c r="F275" s="3" t="s">
        <v>379</v>
      </c>
      <c r="G275" s="6">
        <v>27007.82</v>
      </c>
      <c r="H275" s="6">
        <v>4354.62</v>
      </c>
      <c r="I275" s="6">
        <v>22653.200000000001</v>
      </c>
      <c r="J275" s="3" t="s">
        <v>229</v>
      </c>
      <c r="K275" s="3" t="s">
        <v>229</v>
      </c>
      <c r="L275" s="6">
        <v>0</v>
      </c>
      <c r="M275" s="3" t="s">
        <v>229</v>
      </c>
      <c r="N275" s="3" t="s">
        <v>229</v>
      </c>
      <c r="O275" s="3" t="s">
        <v>229</v>
      </c>
      <c r="P275" s="6">
        <v>0</v>
      </c>
      <c r="Q275" s="3" t="s">
        <v>229</v>
      </c>
      <c r="R275" s="3" t="s">
        <v>229</v>
      </c>
    </row>
    <row r="276" spans="1:18" ht="15.75" x14ac:dyDescent="0.3">
      <c r="A276" s="3" t="s">
        <v>229</v>
      </c>
      <c r="B276" s="3" t="s">
        <v>232</v>
      </c>
      <c r="C276" s="3" t="s">
        <v>247</v>
      </c>
      <c r="D276" s="3" t="s">
        <v>299</v>
      </c>
      <c r="E276" s="3" t="s">
        <v>255</v>
      </c>
      <c r="F276" s="3" t="s">
        <v>380</v>
      </c>
      <c r="G276" s="6">
        <v>22201.29</v>
      </c>
      <c r="H276" s="6">
        <v>3081.09</v>
      </c>
      <c r="I276" s="6">
        <v>19120.2</v>
      </c>
      <c r="J276" s="3" t="s">
        <v>229</v>
      </c>
      <c r="K276" s="3" t="s">
        <v>229</v>
      </c>
      <c r="L276" s="6">
        <v>250.60999999999999</v>
      </c>
      <c r="M276" s="3" t="s">
        <v>229</v>
      </c>
      <c r="N276" s="3" t="s">
        <v>229</v>
      </c>
      <c r="O276" s="3" t="s">
        <v>229</v>
      </c>
      <c r="P276" s="6">
        <v>0</v>
      </c>
      <c r="Q276" s="3" t="s">
        <v>229</v>
      </c>
      <c r="R276" s="3" t="s">
        <v>229</v>
      </c>
    </row>
    <row r="277" spans="1:18" ht="15.75" x14ac:dyDescent="0.3">
      <c r="A277" s="3" t="s">
        <v>229</v>
      </c>
      <c r="B277" s="3" t="s">
        <v>232</v>
      </c>
      <c r="C277" s="3" t="s">
        <v>239</v>
      </c>
      <c r="D277" s="3" t="s">
        <v>378</v>
      </c>
      <c r="E277" s="3" t="s">
        <v>381</v>
      </c>
      <c r="F277" s="3" t="s">
        <v>382</v>
      </c>
      <c r="G277" s="6">
        <v>27007.96</v>
      </c>
      <c r="H277" s="6">
        <v>4354.76</v>
      </c>
      <c r="I277" s="6">
        <v>22653.200000000001</v>
      </c>
      <c r="J277" s="3" t="s">
        <v>229</v>
      </c>
      <c r="K277" s="3" t="s">
        <v>229</v>
      </c>
      <c r="L277" s="6">
        <v>0</v>
      </c>
      <c r="M277" s="3" t="s">
        <v>229</v>
      </c>
      <c r="N277" s="3" t="s">
        <v>229</v>
      </c>
      <c r="O277" s="3" t="s">
        <v>229</v>
      </c>
      <c r="P277" s="6">
        <v>0</v>
      </c>
      <c r="Q277" s="3" t="s">
        <v>229</v>
      </c>
      <c r="R277" s="3" t="s">
        <v>229</v>
      </c>
    </row>
    <row r="278" spans="1:18" ht="15.75" x14ac:dyDescent="0.3">
      <c r="A278" s="3" t="s">
        <v>229</v>
      </c>
      <c r="B278" s="3" t="s">
        <v>232</v>
      </c>
      <c r="C278" s="3" t="s">
        <v>246</v>
      </c>
      <c r="D278" s="3" t="s">
        <v>297</v>
      </c>
      <c r="E278" s="3" t="s">
        <v>250</v>
      </c>
      <c r="F278" s="3" t="s">
        <v>384</v>
      </c>
      <c r="G278" s="6">
        <v>19543.68</v>
      </c>
      <c r="H278" s="6">
        <v>2736.08</v>
      </c>
      <c r="I278" s="6">
        <v>16807.599999999999</v>
      </c>
      <c r="J278" s="3" t="s">
        <v>229</v>
      </c>
      <c r="K278" s="3" t="s">
        <v>229</v>
      </c>
      <c r="L278" s="6">
        <v>305</v>
      </c>
      <c r="M278" s="3" t="s">
        <v>229</v>
      </c>
      <c r="N278" s="3" t="s">
        <v>229</v>
      </c>
      <c r="O278" s="3" t="s">
        <v>229</v>
      </c>
      <c r="P278" s="6">
        <v>0</v>
      </c>
      <c r="Q278" s="3" t="s">
        <v>229</v>
      </c>
      <c r="R278" s="3" t="s">
        <v>229</v>
      </c>
    </row>
    <row r="279" spans="1:18" ht="15.75" x14ac:dyDescent="0.3">
      <c r="A279" s="3" t="s">
        <v>229</v>
      </c>
      <c r="B279" s="3" t="s">
        <v>232</v>
      </c>
      <c r="C279" s="3" t="s">
        <v>237</v>
      </c>
      <c r="D279" s="3" t="s">
        <v>288</v>
      </c>
      <c r="E279" s="3" t="s">
        <v>385</v>
      </c>
      <c r="F279" s="3" t="s">
        <v>386</v>
      </c>
      <c r="G279" s="6">
        <v>42784.639999999999</v>
      </c>
      <c r="H279" s="6">
        <v>8117.64</v>
      </c>
      <c r="I279" s="6">
        <v>34667</v>
      </c>
      <c r="J279" s="3" t="s">
        <v>229</v>
      </c>
      <c r="K279" s="3" t="s">
        <v>229</v>
      </c>
      <c r="L279" s="6">
        <v>0</v>
      </c>
      <c r="M279" s="3" t="s">
        <v>229</v>
      </c>
      <c r="N279" s="3" t="s">
        <v>229</v>
      </c>
      <c r="O279" s="3" t="s">
        <v>229</v>
      </c>
      <c r="P279" s="6">
        <v>0</v>
      </c>
      <c r="Q279" s="3" t="s">
        <v>229</v>
      </c>
      <c r="R279" s="3" t="s">
        <v>229</v>
      </c>
    </row>
    <row r="280" spans="1:18" ht="15.75" x14ac:dyDescent="0.3">
      <c r="A280" s="3" t="s">
        <v>229</v>
      </c>
      <c r="B280" s="3" t="s">
        <v>232</v>
      </c>
      <c r="C280" s="3" t="s">
        <v>246</v>
      </c>
      <c r="D280" s="3" t="s">
        <v>297</v>
      </c>
      <c r="E280" s="3" t="s">
        <v>250</v>
      </c>
      <c r="F280" s="3" t="s">
        <v>387</v>
      </c>
      <c r="G280" s="6">
        <v>20816.11</v>
      </c>
      <c r="H280" s="6">
        <v>2993.71</v>
      </c>
      <c r="I280" s="6">
        <v>17822.400000000001</v>
      </c>
      <c r="J280" s="3" t="s">
        <v>229</v>
      </c>
      <c r="K280" s="3" t="s">
        <v>229</v>
      </c>
      <c r="L280" s="6">
        <v>313.46999999999997</v>
      </c>
      <c r="M280" s="3" t="s">
        <v>229</v>
      </c>
      <c r="N280" s="3" t="s">
        <v>229</v>
      </c>
      <c r="O280" s="3" t="s">
        <v>229</v>
      </c>
      <c r="P280" s="6">
        <v>0</v>
      </c>
      <c r="Q280" s="3" t="s">
        <v>229</v>
      </c>
      <c r="R280" s="3" t="s">
        <v>229</v>
      </c>
    </row>
    <row r="281" spans="1:18" ht="15.75" x14ac:dyDescent="0.3">
      <c r="A281" s="3" t="s">
        <v>229</v>
      </c>
      <c r="B281" s="3" t="s">
        <v>232</v>
      </c>
      <c r="C281" s="3" t="s">
        <v>236</v>
      </c>
      <c r="D281" s="3" t="s">
        <v>333</v>
      </c>
      <c r="E281" s="3" t="s">
        <v>367</v>
      </c>
      <c r="F281" s="3" t="s">
        <v>388</v>
      </c>
      <c r="G281" s="6">
        <v>15128.9</v>
      </c>
      <c r="H281" s="6">
        <v>1809.3</v>
      </c>
      <c r="I281" s="6">
        <v>13319.6</v>
      </c>
      <c r="J281" s="3" t="s">
        <v>229</v>
      </c>
      <c r="K281" s="3" t="s">
        <v>229</v>
      </c>
      <c r="L281" s="6">
        <v>0</v>
      </c>
      <c r="M281" s="3" t="s">
        <v>229</v>
      </c>
      <c r="N281" s="3" t="s">
        <v>229</v>
      </c>
      <c r="O281" s="3" t="s">
        <v>229</v>
      </c>
      <c r="P281" s="6">
        <v>0</v>
      </c>
      <c r="Q281" s="3" t="s">
        <v>229</v>
      </c>
      <c r="R281" s="3" t="s">
        <v>229</v>
      </c>
    </row>
    <row r="282" spans="1:18" ht="15.75" x14ac:dyDescent="0.3">
      <c r="A282" s="3" t="s">
        <v>229</v>
      </c>
      <c r="B282" s="3" t="s">
        <v>232</v>
      </c>
      <c r="C282" s="3" t="s">
        <v>246</v>
      </c>
      <c r="D282" s="3" t="s">
        <v>297</v>
      </c>
      <c r="E282" s="3" t="s">
        <v>250</v>
      </c>
      <c r="F282" s="3" t="s">
        <v>390</v>
      </c>
      <c r="G282" s="6">
        <v>19467.43</v>
      </c>
      <c r="H282" s="6">
        <v>2736.03</v>
      </c>
      <c r="I282" s="6">
        <v>16731.400000000001</v>
      </c>
      <c r="J282" s="3" t="s">
        <v>229</v>
      </c>
      <c r="K282" s="3" t="s">
        <v>229</v>
      </c>
      <c r="L282" s="6">
        <v>228.75</v>
      </c>
      <c r="M282" s="3" t="s">
        <v>229</v>
      </c>
      <c r="N282" s="3" t="s">
        <v>229</v>
      </c>
      <c r="O282" s="3" t="s">
        <v>229</v>
      </c>
      <c r="P282" s="6">
        <v>0</v>
      </c>
      <c r="Q282" s="3" t="s">
        <v>229</v>
      </c>
      <c r="R282" s="3" t="s">
        <v>229</v>
      </c>
    </row>
    <row r="283" spans="1:18" ht="15.75" x14ac:dyDescent="0.3">
      <c r="A283" s="3" t="s">
        <v>229</v>
      </c>
      <c r="B283" s="3" t="s">
        <v>232</v>
      </c>
      <c r="C283" s="3" t="s">
        <v>246</v>
      </c>
      <c r="D283" s="3" t="s">
        <v>297</v>
      </c>
      <c r="E283" s="3" t="s">
        <v>250</v>
      </c>
      <c r="F283" s="3" t="s">
        <v>392</v>
      </c>
      <c r="G283" s="6">
        <v>19543.68</v>
      </c>
      <c r="H283" s="6">
        <v>2689.28</v>
      </c>
      <c r="I283" s="6">
        <v>16854.400000000001</v>
      </c>
      <c r="J283" s="3" t="s">
        <v>229</v>
      </c>
      <c r="K283" s="3" t="s">
        <v>229</v>
      </c>
      <c r="L283" s="6">
        <v>305</v>
      </c>
      <c r="M283" s="3" t="s">
        <v>229</v>
      </c>
      <c r="N283" s="3" t="s">
        <v>229</v>
      </c>
      <c r="O283" s="3" t="s">
        <v>229</v>
      </c>
      <c r="P283" s="6">
        <v>0</v>
      </c>
      <c r="Q283" s="3" t="s">
        <v>229</v>
      </c>
      <c r="R283" s="3" t="s">
        <v>229</v>
      </c>
    </row>
    <row r="284" spans="1:18" ht="15.75" x14ac:dyDescent="0.3">
      <c r="A284" s="3" t="s">
        <v>229</v>
      </c>
      <c r="B284" s="3" t="s">
        <v>232</v>
      </c>
      <c r="C284" s="3" t="s">
        <v>246</v>
      </c>
      <c r="D284" s="3" t="s">
        <v>297</v>
      </c>
      <c r="E284" s="3" t="s">
        <v>250</v>
      </c>
      <c r="F284" s="3" t="s">
        <v>393</v>
      </c>
      <c r="G284" s="6">
        <v>18012.689999999999</v>
      </c>
      <c r="H284" s="6">
        <v>2407.69</v>
      </c>
      <c r="I284" s="6">
        <v>15605</v>
      </c>
      <c r="J284" s="3" t="s">
        <v>229</v>
      </c>
      <c r="K284" s="3" t="s">
        <v>229</v>
      </c>
      <c r="L284" s="6">
        <v>300.75</v>
      </c>
      <c r="M284" s="3" t="s">
        <v>229</v>
      </c>
      <c r="N284" s="3" t="s">
        <v>229</v>
      </c>
      <c r="O284" s="3" t="s">
        <v>229</v>
      </c>
      <c r="P284" s="6">
        <v>0</v>
      </c>
      <c r="Q284" s="3" t="s">
        <v>229</v>
      </c>
      <c r="R284" s="3" t="s">
        <v>229</v>
      </c>
    </row>
    <row r="285" spans="1:18" ht="15.75" x14ac:dyDescent="0.3">
      <c r="A285" s="3" t="s">
        <v>229</v>
      </c>
      <c r="B285" s="3" t="s">
        <v>232</v>
      </c>
      <c r="C285" s="3" t="s">
        <v>234</v>
      </c>
      <c r="D285" s="3" t="s">
        <v>330</v>
      </c>
      <c r="E285" s="3" t="s">
        <v>267</v>
      </c>
      <c r="F285" s="3" t="s">
        <v>395</v>
      </c>
      <c r="G285" s="6">
        <v>16410.900000000001</v>
      </c>
      <c r="H285" s="6">
        <v>2083.1</v>
      </c>
      <c r="I285" s="6">
        <v>14327.8</v>
      </c>
      <c r="J285" s="3" t="s">
        <v>229</v>
      </c>
      <c r="K285" s="3" t="s">
        <v>229</v>
      </c>
      <c r="L285" s="6">
        <v>0</v>
      </c>
      <c r="M285" s="3" t="s">
        <v>229</v>
      </c>
      <c r="N285" s="3" t="s">
        <v>229</v>
      </c>
      <c r="O285" s="3" t="s">
        <v>229</v>
      </c>
      <c r="P285" s="6">
        <v>0</v>
      </c>
      <c r="Q285" s="3" t="s">
        <v>229</v>
      </c>
      <c r="R285" s="3" t="s">
        <v>229</v>
      </c>
    </row>
    <row r="286" spans="1:18" ht="15.75" x14ac:dyDescent="0.3">
      <c r="A286" s="3" t="s">
        <v>229</v>
      </c>
      <c r="B286" s="3" t="s">
        <v>232</v>
      </c>
      <c r="C286" s="3" t="s">
        <v>234</v>
      </c>
      <c r="D286" s="3" t="s">
        <v>330</v>
      </c>
      <c r="E286" s="3" t="s">
        <v>352</v>
      </c>
      <c r="F286" s="3" t="s">
        <v>396</v>
      </c>
      <c r="G286" s="6">
        <v>14066.48</v>
      </c>
      <c r="H286" s="6">
        <v>1582.48</v>
      </c>
      <c r="I286" s="6">
        <v>12484</v>
      </c>
      <c r="J286" s="3" t="s">
        <v>229</v>
      </c>
      <c r="K286" s="3" t="s">
        <v>229</v>
      </c>
      <c r="L286" s="6">
        <v>0</v>
      </c>
      <c r="M286" s="3" t="s">
        <v>229</v>
      </c>
      <c r="N286" s="3" t="s">
        <v>229</v>
      </c>
      <c r="O286" s="3" t="s">
        <v>229</v>
      </c>
      <c r="P286" s="6">
        <v>0</v>
      </c>
      <c r="Q286" s="3" t="s">
        <v>229</v>
      </c>
      <c r="R286" s="3" t="s">
        <v>229</v>
      </c>
    </row>
    <row r="287" spans="1:18" ht="15.75" x14ac:dyDescent="0.3">
      <c r="A287" s="3" t="s">
        <v>229</v>
      </c>
      <c r="B287" s="3" t="s">
        <v>232</v>
      </c>
      <c r="C287" s="3" t="s">
        <v>234</v>
      </c>
      <c r="D287" s="3" t="s">
        <v>297</v>
      </c>
      <c r="E287" s="3" t="s">
        <v>250</v>
      </c>
      <c r="F287" s="3" t="s">
        <v>397</v>
      </c>
      <c r="G287" s="6">
        <v>21651.5</v>
      </c>
      <c r="H287" s="6">
        <v>3131.5</v>
      </c>
      <c r="I287" s="6">
        <v>18520</v>
      </c>
      <c r="J287" s="3" t="s">
        <v>229</v>
      </c>
      <c r="K287" s="3" t="s">
        <v>229</v>
      </c>
      <c r="L287" s="6">
        <v>436.3</v>
      </c>
      <c r="M287" s="3" t="s">
        <v>229</v>
      </c>
      <c r="N287" s="3" t="s">
        <v>229</v>
      </c>
      <c r="O287" s="3" t="s">
        <v>229</v>
      </c>
      <c r="P287" s="6">
        <v>0</v>
      </c>
      <c r="Q287" s="3" t="s">
        <v>229</v>
      </c>
      <c r="R287" s="3" t="s">
        <v>229</v>
      </c>
    </row>
    <row r="288" spans="1:18" ht="15.75" x14ac:dyDescent="0.3">
      <c r="A288" s="3" t="s">
        <v>229</v>
      </c>
      <c r="B288" s="3" t="s">
        <v>232</v>
      </c>
      <c r="C288" s="3">
        <v>17</v>
      </c>
      <c r="D288" s="3" t="s">
        <v>303</v>
      </c>
      <c r="E288" s="3" t="s">
        <v>399</v>
      </c>
      <c r="F288" s="3" t="s">
        <v>400</v>
      </c>
      <c r="G288" s="6">
        <v>28071.9</v>
      </c>
      <c r="H288" s="6">
        <v>4605.1000000000004</v>
      </c>
      <c r="I288" s="6">
        <v>23466.799999999999</v>
      </c>
      <c r="J288" s="3" t="s">
        <v>229</v>
      </c>
      <c r="K288" s="3" t="s">
        <v>229</v>
      </c>
      <c r="L288" s="6">
        <v>0</v>
      </c>
      <c r="M288" s="3" t="s">
        <v>229</v>
      </c>
      <c r="N288" s="3" t="s">
        <v>229</v>
      </c>
      <c r="O288" s="3" t="s">
        <v>229</v>
      </c>
      <c r="P288" s="6">
        <v>0</v>
      </c>
      <c r="Q288" s="3" t="s">
        <v>229</v>
      </c>
      <c r="R288" s="3" t="s">
        <v>229</v>
      </c>
    </row>
    <row r="289" spans="1:18" ht="15.75" x14ac:dyDescent="0.3">
      <c r="A289" s="3" t="s">
        <v>229</v>
      </c>
      <c r="B289" s="3" t="s">
        <v>232</v>
      </c>
      <c r="C289" s="3" t="s">
        <v>246</v>
      </c>
      <c r="D289" s="3" t="s">
        <v>297</v>
      </c>
      <c r="E289" s="3" t="s">
        <v>250</v>
      </c>
      <c r="F289" s="3" t="s">
        <v>403</v>
      </c>
      <c r="G289" s="6">
        <v>21414.22</v>
      </c>
      <c r="H289" s="6">
        <v>3100.62</v>
      </c>
      <c r="I289" s="6">
        <v>18313.599999999999</v>
      </c>
      <c r="J289" s="3" t="s">
        <v>229</v>
      </c>
      <c r="K289" s="3" t="s">
        <v>229</v>
      </c>
      <c r="L289" s="6">
        <v>275.34000000000003</v>
      </c>
      <c r="M289" s="3" t="s">
        <v>229</v>
      </c>
      <c r="N289" s="3" t="s">
        <v>229</v>
      </c>
      <c r="O289" s="3" t="s">
        <v>229</v>
      </c>
      <c r="P289" s="6">
        <v>0</v>
      </c>
      <c r="Q289" s="3" t="s">
        <v>229</v>
      </c>
      <c r="R289" s="3" t="s">
        <v>229</v>
      </c>
    </row>
    <row r="290" spans="1:18" ht="15.75" x14ac:dyDescent="0.3">
      <c r="A290" s="3" t="s">
        <v>229</v>
      </c>
      <c r="B290" s="3" t="s">
        <v>232</v>
      </c>
      <c r="C290" s="3" t="s">
        <v>235</v>
      </c>
      <c r="D290" s="3" t="s">
        <v>353</v>
      </c>
      <c r="E290" s="3" t="s">
        <v>285</v>
      </c>
      <c r="F290" s="3" t="s">
        <v>406</v>
      </c>
      <c r="G290" s="6">
        <v>25106.58</v>
      </c>
      <c r="H290" s="6">
        <v>3940.58</v>
      </c>
      <c r="I290" s="6">
        <v>21166</v>
      </c>
      <c r="J290" s="3" t="s">
        <v>229</v>
      </c>
      <c r="K290" s="3" t="s">
        <v>229</v>
      </c>
      <c r="L290" s="6">
        <v>0</v>
      </c>
      <c r="M290" s="3" t="s">
        <v>229</v>
      </c>
      <c r="N290" s="3" t="s">
        <v>229</v>
      </c>
      <c r="O290" s="3" t="s">
        <v>229</v>
      </c>
      <c r="P290" s="6">
        <v>0</v>
      </c>
      <c r="Q290" s="3" t="s">
        <v>229</v>
      </c>
      <c r="R290" s="3" t="s">
        <v>229</v>
      </c>
    </row>
    <row r="291" spans="1:18" ht="15.75" x14ac:dyDescent="0.3">
      <c r="A291" s="3" t="s">
        <v>229</v>
      </c>
      <c r="B291" s="3" t="s">
        <v>232</v>
      </c>
      <c r="C291" s="3" t="s">
        <v>234</v>
      </c>
      <c r="D291" s="3" t="s">
        <v>330</v>
      </c>
      <c r="E291" s="3" t="s">
        <v>352</v>
      </c>
      <c r="F291" s="3" t="s">
        <v>408</v>
      </c>
      <c r="G291" s="6">
        <v>18833.48</v>
      </c>
      <c r="H291" s="6">
        <v>2600.6799999999998</v>
      </c>
      <c r="I291" s="6">
        <v>16232.8</v>
      </c>
      <c r="J291" s="3" t="s">
        <v>229</v>
      </c>
      <c r="K291" s="3" t="s">
        <v>229</v>
      </c>
      <c r="L291" s="6">
        <v>0</v>
      </c>
      <c r="M291" s="3" t="s">
        <v>229</v>
      </c>
      <c r="N291" s="3" t="s">
        <v>229</v>
      </c>
      <c r="O291" s="3" t="s">
        <v>229</v>
      </c>
      <c r="P291" s="6">
        <v>0</v>
      </c>
      <c r="Q291" s="3" t="s">
        <v>229</v>
      </c>
      <c r="R291" s="3" t="s">
        <v>229</v>
      </c>
    </row>
    <row r="292" spans="1:18" ht="15.75" x14ac:dyDescent="0.3">
      <c r="A292" s="3" t="s">
        <v>229</v>
      </c>
      <c r="B292" s="3" t="s">
        <v>232</v>
      </c>
      <c r="C292" s="3" t="s">
        <v>246</v>
      </c>
      <c r="D292" s="3" t="s">
        <v>297</v>
      </c>
      <c r="E292" s="3" t="s">
        <v>250</v>
      </c>
      <c r="F292" s="3" t="s">
        <v>409</v>
      </c>
      <c r="G292" s="6">
        <v>23080.81</v>
      </c>
      <c r="H292" s="6">
        <v>3189.41</v>
      </c>
      <c r="I292" s="6">
        <v>19891.400000000001</v>
      </c>
      <c r="J292" s="3" t="s">
        <v>229</v>
      </c>
      <c r="K292" s="3" t="s">
        <v>229</v>
      </c>
      <c r="L292" s="6">
        <v>542.20000000000005</v>
      </c>
      <c r="M292" s="3" t="s">
        <v>229</v>
      </c>
      <c r="N292" s="3" t="s">
        <v>229</v>
      </c>
      <c r="O292" s="3" t="s">
        <v>229</v>
      </c>
      <c r="P292" s="6">
        <v>0</v>
      </c>
      <c r="Q292" s="3" t="s">
        <v>229</v>
      </c>
      <c r="R292" s="3" t="s">
        <v>229</v>
      </c>
    </row>
    <row r="293" spans="1:18" ht="15.75" x14ac:dyDescent="0.3">
      <c r="A293" s="3" t="s">
        <v>229</v>
      </c>
      <c r="B293" s="3" t="s">
        <v>230</v>
      </c>
      <c r="C293" s="3">
        <v>17</v>
      </c>
      <c r="D293" s="3" t="s">
        <v>303</v>
      </c>
      <c r="E293" s="3" t="s">
        <v>285</v>
      </c>
      <c r="F293" s="3" t="s">
        <v>410</v>
      </c>
      <c r="G293" s="6">
        <v>37071.9</v>
      </c>
      <c r="H293" s="6">
        <v>9813.2999999999993</v>
      </c>
      <c r="I293" s="6">
        <v>27258.6</v>
      </c>
      <c r="J293" s="3" t="s">
        <v>229</v>
      </c>
      <c r="K293" s="3" t="s">
        <v>229</v>
      </c>
      <c r="L293" s="6">
        <v>0</v>
      </c>
      <c r="M293" s="3" t="s">
        <v>229</v>
      </c>
      <c r="N293" s="3" t="s">
        <v>229</v>
      </c>
      <c r="O293" s="3" t="s">
        <v>229</v>
      </c>
      <c r="P293" s="6">
        <v>0</v>
      </c>
      <c r="Q293" s="3" t="s">
        <v>229</v>
      </c>
      <c r="R293" s="3" t="s">
        <v>229</v>
      </c>
    </row>
  </sheetData>
  <conditionalFormatting sqref="M17:N17">
    <cfRule type="cellIs" dxfId="318" priority="56" operator="lessThan">
      <formula>0</formula>
    </cfRule>
  </conditionalFormatting>
  <conditionalFormatting sqref="D285:E289 B286:C288 B292 C285 B289:B290 D290 B291:D291 D292:E292">
    <cfRule type="cellIs" dxfId="317" priority="55" operator="lessThan">
      <formula>0</formula>
    </cfRule>
  </conditionalFormatting>
  <conditionalFormatting sqref="B272:F280 B250:F270">
    <cfRule type="cellIs" dxfId="316" priority="54" operator="lessThan">
      <formula>0</formula>
    </cfRule>
  </conditionalFormatting>
  <conditionalFormatting sqref="B176:F248">
    <cfRule type="cellIs" dxfId="315" priority="53" operator="lessThan">
      <formula>0</formula>
    </cfRule>
  </conditionalFormatting>
  <conditionalFormatting sqref="B108:F139 B76:F106">
    <cfRule type="cellIs" dxfId="314" priority="52" operator="lessThan">
      <formula>0</formula>
    </cfRule>
  </conditionalFormatting>
  <conditionalFormatting sqref="B174:F175">
    <cfRule type="cellIs" dxfId="313" priority="51" operator="lessThan">
      <formula>0</formula>
    </cfRule>
  </conditionalFormatting>
  <conditionalFormatting sqref="B59:B75 D59:F75 D140:F174 B140:B174">
    <cfRule type="cellIs" dxfId="312" priority="50" operator="lessThan">
      <formula>0</formula>
    </cfRule>
  </conditionalFormatting>
  <conditionalFormatting sqref="C58:C61 D7:E18 F6:F18 C166:C174 D19:F28 B7:B28 B30:B58 D30:F58 E29:F29">
    <cfRule type="cellIs" dxfId="311" priority="49" operator="lessThan">
      <formula>0</formula>
    </cfRule>
  </conditionalFormatting>
  <conditionalFormatting sqref="B6">
    <cfRule type="cellIs" dxfId="310" priority="48" operator="lessThan">
      <formula>0</formula>
    </cfRule>
  </conditionalFormatting>
  <conditionalFormatting sqref="C6">
    <cfRule type="cellIs" dxfId="309" priority="47" operator="lessThan">
      <formula>0</formula>
    </cfRule>
  </conditionalFormatting>
  <conditionalFormatting sqref="E6">
    <cfRule type="cellIs" dxfId="308" priority="46" operator="lessThan">
      <formula>0</formula>
    </cfRule>
  </conditionalFormatting>
  <conditionalFormatting sqref="C75">
    <cfRule type="cellIs" dxfId="307" priority="31" operator="lessThan">
      <formula>0</formula>
    </cfRule>
  </conditionalFormatting>
  <conditionalFormatting sqref="D6">
    <cfRule type="cellIs" dxfId="306" priority="45" operator="lessThan">
      <formula>0</formula>
    </cfRule>
  </conditionalFormatting>
  <conditionalFormatting sqref="C22 C46:C47 C66:C67 C153 C43:C44 C49:C50 C52:C56 C155:C164 C24:C28 C69:C70 C72:C74 C63:C64 C142:C151 C7:C19 C30:C41">
    <cfRule type="cellIs" dxfId="305" priority="44" operator="lessThan">
      <formula>0</formula>
    </cfRule>
  </conditionalFormatting>
  <conditionalFormatting sqref="C20">
    <cfRule type="cellIs" dxfId="304" priority="43" operator="lessThan">
      <formula>0</formula>
    </cfRule>
  </conditionalFormatting>
  <conditionalFormatting sqref="C21">
    <cfRule type="cellIs" dxfId="303" priority="42" operator="lessThan">
      <formula>0</formula>
    </cfRule>
  </conditionalFormatting>
  <conditionalFormatting sqref="C23">
    <cfRule type="cellIs" dxfId="302" priority="41" operator="lessThan">
      <formula>0</formula>
    </cfRule>
  </conditionalFormatting>
  <conditionalFormatting sqref="C42">
    <cfRule type="cellIs" dxfId="301" priority="40" operator="lessThan">
      <formula>0</formula>
    </cfRule>
  </conditionalFormatting>
  <conditionalFormatting sqref="C45">
    <cfRule type="cellIs" dxfId="300" priority="39" operator="lessThan">
      <formula>0</formula>
    </cfRule>
  </conditionalFormatting>
  <conditionalFormatting sqref="C48">
    <cfRule type="cellIs" dxfId="299" priority="38" operator="lessThan">
      <formula>0</formula>
    </cfRule>
  </conditionalFormatting>
  <conditionalFormatting sqref="C51">
    <cfRule type="cellIs" dxfId="298" priority="37" operator="lessThan">
      <formula>0</formula>
    </cfRule>
  </conditionalFormatting>
  <conditionalFormatting sqref="C57">
    <cfRule type="cellIs" dxfId="297" priority="36" operator="lessThan">
      <formula>0</formula>
    </cfRule>
  </conditionalFormatting>
  <conditionalFormatting sqref="C62">
    <cfRule type="cellIs" dxfId="296" priority="35" operator="lessThan">
      <formula>0</formula>
    </cfRule>
  </conditionalFormatting>
  <conditionalFormatting sqref="C68">
    <cfRule type="cellIs" dxfId="295" priority="34" operator="lessThan">
      <formula>0</formula>
    </cfRule>
  </conditionalFormatting>
  <conditionalFormatting sqref="C65">
    <cfRule type="cellIs" dxfId="294" priority="33" operator="lessThan">
      <formula>0</formula>
    </cfRule>
  </conditionalFormatting>
  <conditionalFormatting sqref="C71">
    <cfRule type="cellIs" dxfId="293" priority="32" operator="lessThan">
      <formula>0</formula>
    </cfRule>
  </conditionalFormatting>
  <conditionalFormatting sqref="C140">
    <cfRule type="cellIs" dxfId="292" priority="30" operator="lessThan">
      <formula>0</formula>
    </cfRule>
  </conditionalFormatting>
  <conditionalFormatting sqref="C141">
    <cfRule type="cellIs" dxfId="291" priority="29" operator="lessThan">
      <formula>0</formula>
    </cfRule>
  </conditionalFormatting>
  <conditionalFormatting sqref="C152">
    <cfRule type="cellIs" dxfId="290" priority="28" operator="lessThan">
      <formula>0</formula>
    </cfRule>
  </conditionalFormatting>
  <conditionalFormatting sqref="C154">
    <cfRule type="cellIs" dxfId="289" priority="27" operator="lessThan">
      <formula>0</formula>
    </cfRule>
  </conditionalFormatting>
  <conditionalFormatting sqref="C165">
    <cfRule type="cellIs" dxfId="288" priority="26" operator="lessThan">
      <formula>0</formula>
    </cfRule>
  </conditionalFormatting>
  <conditionalFormatting sqref="B281:F284 B285:C285">
    <cfRule type="cellIs" dxfId="287" priority="25" operator="lessThan">
      <formula>0</formula>
    </cfRule>
  </conditionalFormatting>
  <conditionalFormatting sqref="F285">
    <cfRule type="cellIs" dxfId="286" priority="24" operator="lessThan">
      <formula>0</formula>
    </cfRule>
  </conditionalFormatting>
  <conditionalFormatting sqref="F286">
    <cfRule type="cellIs" dxfId="285" priority="23" operator="lessThan">
      <formula>0</formula>
    </cfRule>
  </conditionalFormatting>
  <conditionalFormatting sqref="F287">
    <cfRule type="cellIs" dxfId="284" priority="22" operator="lessThan">
      <formula>0</formula>
    </cfRule>
  </conditionalFormatting>
  <conditionalFormatting sqref="C107:E107">
    <cfRule type="cellIs" dxfId="283" priority="21" operator="lessThan">
      <formula>0</formula>
    </cfRule>
  </conditionalFormatting>
  <conditionalFormatting sqref="B107">
    <cfRule type="cellIs" dxfId="282" priority="20" operator="lessThan">
      <formula>0</formula>
    </cfRule>
  </conditionalFormatting>
  <conditionalFormatting sqref="F107">
    <cfRule type="cellIs" dxfId="281" priority="19" operator="lessThan">
      <formula>0</formula>
    </cfRule>
  </conditionalFormatting>
  <conditionalFormatting sqref="B271:D271">
    <cfRule type="cellIs" dxfId="280" priority="18" operator="lessThan">
      <formula>0</formula>
    </cfRule>
  </conditionalFormatting>
  <conditionalFormatting sqref="E271:F271">
    <cfRule type="cellIs" dxfId="279" priority="17" operator="lessThan">
      <formula>0</formula>
    </cfRule>
  </conditionalFormatting>
  <conditionalFormatting sqref="F288:F289">
    <cfRule type="cellIs" dxfId="278" priority="16" operator="lessThan">
      <formula>0</formula>
    </cfRule>
  </conditionalFormatting>
  <conditionalFormatting sqref="E290">
    <cfRule type="cellIs" dxfId="277" priority="15" operator="lessThan">
      <formula>0</formula>
    </cfRule>
  </conditionalFormatting>
  <conditionalFormatting sqref="F290">
    <cfRule type="cellIs" dxfId="276" priority="14" operator="lessThan">
      <formula>0</formula>
    </cfRule>
  </conditionalFormatting>
  <conditionalFormatting sqref="E291">
    <cfRule type="cellIs" dxfId="275" priority="13" operator="lessThan">
      <formula>0</formula>
    </cfRule>
  </conditionalFormatting>
  <conditionalFormatting sqref="F291">
    <cfRule type="cellIs" dxfId="274" priority="12" operator="lessThan">
      <formula>0</formula>
    </cfRule>
  </conditionalFormatting>
  <conditionalFormatting sqref="F292">
    <cfRule type="cellIs" dxfId="273" priority="11" operator="lessThan">
      <formula>0</formula>
    </cfRule>
  </conditionalFormatting>
  <conditionalFormatting sqref="B249:E249">
    <cfRule type="cellIs" dxfId="272" priority="10" operator="lessThan">
      <formula>0</formula>
    </cfRule>
  </conditionalFormatting>
  <conditionalFormatting sqref="F249">
    <cfRule type="cellIs" dxfId="271" priority="9" operator="lessThan">
      <formula>0</formula>
    </cfRule>
  </conditionalFormatting>
  <conditionalFormatting sqref="C290">
    <cfRule type="cellIs" dxfId="270" priority="7" operator="lessThan">
      <formula>0</formula>
    </cfRule>
  </conditionalFormatting>
  <conditionalFormatting sqref="D29 B29">
    <cfRule type="cellIs" dxfId="269" priority="2" operator="lessThan">
      <formula>0</formula>
    </cfRule>
  </conditionalFormatting>
  <conditionalFormatting sqref="C29">
    <cfRule type="cellIs" dxfId="268" priority="1" operator="lessThan">
      <formula>0</formula>
    </cfRule>
  </conditionalFormatting>
  <conditionalFormatting sqref="C289">
    <cfRule type="cellIs" dxfId="267" priority="8" operator="lessThan">
      <formula>0</formula>
    </cfRule>
  </conditionalFormatting>
  <conditionalFormatting sqref="C292">
    <cfRule type="cellIs" dxfId="266" priority="6" operator="lessThan">
      <formula>0</formula>
    </cfRule>
  </conditionalFormatting>
  <conditionalFormatting sqref="B293 D293:E293">
    <cfRule type="cellIs" dxfId="265" priority="5" operator="lessThan">
      <formula>0</formula>
    </cfRule>
  </conditionalFormatting>
  <conditionalFormatting sqref="C293">
    <cfRule type="cellIs" dxfId="264" priority="4" operator="lessThan">
      <formula>0</formula>
    </cfRule>
  </conditionalFormatting>
  <conditionalFormatting sqref="F293">
    <cfRule type="cellIs" dxfId="263" priority="3" operator="lessThan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9BB61-B273-4017-98F7-5B5255C2902E}">
  <dimension ref="A5:S294"/>
  <sheetViews>
    <sheetView workbookViewId="0">
      <selection activeCell="E3" sqref="E3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5" spans="1:19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304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4" customFormat="1" ht="15.95" customHeight="1" x14ac:dyDescent="0.3">
      <c r="A6" s="3" t="s">
        <v>229</v>
      </c>
      <c r="B6" s="3" t="s">
        <v>230</v>
      </c>
      <c r="C6" s="3" t="s">
        <v>233</v>
      </c>
      <c r="D6" s="3" t="s">
        <v>286</v>
      </c>
      <c r="E6" s="3" t="s">
        <v>250</v>
      </c>
      <c r="F6" s="3" t="s">
        <v>17</v>
      </c>
      <c r="G6" s="6">
        <v>22059.24</v>
      </c>
      <c r="H6" s="6">
        <v>9261.44</v>
      </c>
      <c r="I6" s="6">
        <v>12797.8</v>
      </c>
      <c r="J6" s="3" t="s">
        <v>229</v>
      </c>
      <c r="K6" s="3" t="s">
        <v>229</v>
      </c>
      <c r="L6" s="6">
        <v>235</v>
      </c>
      <c r="M6" s="3" t="s">
        <v>229</v>
      </c>
      <c r="N6" s="3" t="s">
        <v>229</v>
      </c>
      <c r="O6" s="3" t="s">
        <v>229</v>
      </c>
      <c r="P6" s="6">
        <v>0</v>
      </c>
      <c r="Q6" s="3" t="s">
        <v>229</v>
      </c>
      <c r="R6" s="3" t="s">
        <v>229</v>
      </c>
      <c r="S6" s="5"/>
    </row>
    <row r="7" spans="1:19" s="4" customFormat="1" ht="15.95" customHeight="1" x14ac:dyDescent="0.3">
      <c r="A7" s="3" t="s">
        <v>229</v>
      </c>
      <c r="B7" s="3" t="s">
        <v>230</v>
      </c>
      <c r="C7" s="3" t="s">
        <v>234</v>
      </c>
      <c r="D7" s="3" t="s">
        <v>330</v>
      </c>
      <c r="E7" s="3" t="s">
        <v>280</v>
      </c>
      <c r="F7" s="3" t="s">
        <v>18</v>
      </c>
      <c r="G7" s="6">
        <v>16645.900000000001</v>
      </c>
      <c r="H7" s="6">
        <v>7454.3</v>
      </c>
      <c r="I7" s="6">
        <v>9191.6</v>
      </c>
      <c r="J7" s="3" t="s">
        <v>229</v>
      </c>
      <c r="K7" s="3" t="s">
        <v>229</v>
      </c>
      <c r="L7" s="6">
        <v>235</v>
      </c>
      <c r="M7" s="3" t="s">
        <v>229</v>
      </c>
      <c r="N7" s="3" t="s">
        <v>229</v>
      </c>
      <c r="O7" s="3" t="s">
        <v>229</v>
      </c>
      <c r="P7" s="6">
        <v>0</v>
      </c>
      <c r="Q7" s="3" t="s">
        <v>229</v>
      </c>
      <c r="R7" s="3" t="s">
        <v>229</v>
      </c>
    </row>
    <row r="8" spans="1:19" s="4" customFormat="1" ht="15.95" customHeight="1" x14ac:dyDescent="0.3">
      <c r="A8" s="3" t="s">
        <v>229</v>
      </c>
      <c r="B8" s="3" t="s">
        <v>231</v>
      </c>
      <c r="C8" s="3" t="s">
        <v>235</v>
      </c>
      <c r="D8" s="3" t="s">
        <v>287</v>
      </c>
      <c r="E8" s="3" t="s">
        <v>265</v>
      </c>
      <c r="F8" s="3" t="s">
        <v>19</v>
      </c>
      <c r="G8" s="6">
        <v>25341.58</v>
      </c>
      <c r="H8" s="6">
        <v>5103.38</v>
      </c>
      <c r="I8" s="6">
        <v>20238.2</v>
      </c>
      <c r="J8" s="3" t="s">
        <v>229</v>
      </c>
      <c r="K8" s="3" t="s">
        <v>229</v>
      </c>
      <c r="L8" s="6">
        <v>235</v>
      </c>
      <c r="M8" s="3" t="s">
        <v>229</v>
      </c>
      <c r="N8" s="3" t="s">
        <v>229</v>
      </c>
      <c r="O8" s="3" t="s">
        <v>229</v>
      </c>
      <c r="P8" s="6">
        <v>0</v>
      </c>
      <c r="Q8" s="3" t="s">
        <v>229</v>
      </c>
      <c r="R8" s="3" t="s">
        <v>229</v>
      </c>
    </row>
    <row r="9" spans="1:19" s="4" customFormat="1" ht="15.95" customHeight="1" x14ac:dyDescent="0.3">
      <c r="A9" s="3" t="s">
        <v>229</v>
      </c>
      <c r="B9" s="3" t="s">
        <v>230</v>
      </c>
      <c r="C9" s="3" t="s">
        <v>233</v>
      </c>
      <c r="D9" s="3" t="s">
        <v>286</v>
      </c>
      <c r="E9" s="3" t="s">
        <v>252</v>
      </c>
      <c r="F9" s="3" t="s">
        <v>20</v>
      </c>
      <c r="G9" s="6">
        <v>25733.18</v>
      </c>
      <c r="H9" s="6">
        <v>10790.58</v>
      </c>
      <c r="I9" s="6">
        <v>14942.6</v>
      </c>
      <c r="J9" s="3" t="s">
        <v>229</v>
      </c>
      <c r="K9" s="3" t="s">
        <v>229</v>
      </c>
      <c r="L9" s="6">
        <v>235</v>
      </c>
      <c r="M9" s="3" t="s">
        <v>229</v>
      </c>
      <c r="N9" s="3" t="s">
        <v>229</v>
      </c>
      <c r="O9" s="3" t="s">
        <v>229</v>
      </c>
      <c r="P9" s="6">
        <v>0</v>
      </c>
      <c r="Q9" s="3" t="s">
        <v>229</v>
      </c>
      <c r="R9" s="3" t="s">
        <v>229</v>
      </c>
    </row>
    <row r="10" spans="1:19" s="4" customFormat="1" ht="15.95" customHeight="1" x14ac:dyDescent="0.3">
      <c r="A10" s="3" t="s">
        <v>229</v>
      </c>
      <c r="B10" s="3" t="s">
        <v>230</v>
      </c>
      <c r="C10" s="3" t="s">
        <v>236</v>
      </c>
      <c r="D10" s="3" t="s">
        <v>333</v>
      </c>
      <c r="E10" s="3" t="s">
        <v>251</v>
      </c>
      <c r="F10" s="3" t="s">
        <v>305</v>
      </c>
      <c r="G10" s="6">
        <v>28076.9</v>
      </c>
      <c r="H10" s="6">
        <v>5535.1</v>
      </c>
      <c r="I10" s="6">
        <v>22541.8</v>
      </c>
      <c r="J10" s="3" t="s">
        <v>229</v>
      </c>
      <c r="K10" s="3" t="s">
        <v>229</v>
      </c>
      <c r="L10" s="6">
        <v>0</v>
      </c>
      <c r="M10" s="3" t="s">
        <v>229</v>
      </c>
      <c r="N10" s="3" t="s">
        <v>229</v>
      </c>
      <c r="O10" s="3" t="s">
        <v>229</v>
      </c>
      <c r="P10" s="6">
        <v>0</v>
      </c>
      <c r="Q10" s="3" t="s">
        <v>229</v>
      </c>
      <c r="R10" s="3" t="s">
        <v>229</v>
      </c>
    </row>
    <row r="11" spans="1:19" s="4" customFormat="1" ht="15.95" customHeight="1" x14ac:dyDescent="0.3">
      <c r="A11" s="3" t="s">
        <v>229</v>
      </c>
      <c r="B11" s="3" t="s">
        <v>230</v>
      </c>
      <c r="C11" s="3" t="s">
        <v>237</v>
      </c>
      <c r="D11" s="3" t="s">
        <v>288</v>
      </c>
      <c r="E11" s="3" t="s">
        <v>250</v>
      </c>
      <c r="F11" s="3" t="s">
        <v>21</v>
      </c>
      <c r="G11" s="6">
        <v>47026.99</v>
      </c>
      <c r="H11" s="6">
        <v>16217.39</v>
      </c>
      <c r="I11" s="6">
        <v>30809.599999999999</v>
      </c>
      <c r="J11" s="3" t="s">
        <v>229</v>
      </c>
      <c r="K11" s="3" t="s">
        <v>229</v>
      </c>
      <c r="L11" s="6">
        <v>423.66999999999996</v>
      </c>
      <c r="M11" s="3" t="s">
        <v>229</v>
      </c>
      <c r="N11" s="3" t="s">
        <v>229</v>
      </c>
      <c r="O11" s="3" t="s">
        <v>229</v>
      </c>
      <c r="P11" s="6">
        <v>0</v>
      </c>
      <c r="Q11" s="3" t="s">
        <v>229</v>
      </c>
      <c r="R11" s="3" t="s">
        <v>229</v>
      </c>
    </row>
    <row r="12" spans="1:19" s="4" customFormat="1" ht="15.95" customHeight="1" x14ac:dyDescent="0.3">
      <c r="A12" s="3" t="s">
        <v>229</v>
      </c>
      <c r="B12" s="3" t="s">
        <v>230</v>
      </c>
      <c r="C12" s="3" t="s">
        <v>238</v>
      </c>
      <c r="D12" s="3" t="s">
        <v>289</v>
      </c>
      <c r="E12" s="3" t="s">
        <v>253</v>
      </c>
      <c r="F12" s="3" t="s">
        <v>22</v>
      </c>
      <c r="G12" s="6">
        <v>21159.1</v>
      </c>
      <c r="H12" s="6">
        <v>4448.3</v>
      </c>
      <c r="I12" s="6">
        <v>16710.8</v>
      </c>
      <c r="J12" s="3" t="s">
        <v>229</v>
      </c>
      <c r="K12" s="3" t="s">
        <v>229</v>
      </c>
      <c r="L12" s="6">
        <v>235</v>
      </c>
      <c r="M12" s="3" t="s">
        <v>229</v>
      </c>
      <c r="N12" s="3" t="s">
        <v>229</v>
      </c>
      <c r="O12" s="3" t="s">
        <v>229</v>
      </c>
      <c r="P12" s="6">
        <v>0</v>
      </c>
      <c r="Q12" s="3" t="s">
        <v>229</v>
      </c>
      <c r="R12" s="3" t="s">
        <v>229</v>
      </c>
    </row>
    <row r="13" spans="1:19" s="4" customFormat="1" ht="15.95" customHeight="1" x14ac:dyDescent="0.3">
      <c r="A13" s="3" t="s">
        <v>229</v>
      </c>
      <c r="B13" s="3" t="s">
        <v>230</v>
      </c>
      <c r="C13" s="3" t="s">
        <v>233</v>
      </c>
      <c r="D13" s="3" t="s">
        <v>286</v>
      </c>
      <c r="E13" s="3" t="s">
        <v>331</v>
      </c>
      <c r="F13" s="3" t="s">
        <v>23</v>
      </c>
      <c r="G13" s="6">
        <v>23618.12</v>
      </c>
      <c r="H13" s="6">
        <v>9032.1200000000008</v>
      </c>
      <c r="I13" s="6">
        <v>14586</v>
      </c>
      <c r="J13" s="3" t="s">
        <v>229</v>
      </c>
      <c r="K13" s="3" t="s">
        <v>229</v>
      </c>
      <c r="L13" s="6">
        <v>235</v>
      </c>
      <c r="M13" s="3" t="s">
        <v>229</v>
      </c>
      <c r="N13" s="3" t="s">
        <v>229</v>
      </c>
      <c r="O13" s="3" t="s">
        <v>229</v>
      </c>
      <c r="P13" s="6">
        <v>0</v>
      </c>
      <c r="Q13" s="3" t="s">
        <v>229</v>
      </c>
      <c r="R13" s="3" t="s">
        <v>229</v>
      </c>
    </row>
    <row r="14" spans="1:19" s="4" customFormat="1" ht="15.95" customHeight="1" x14ac:dyDescent="0.3">
      <c r="A14" s="3" t="s">
        <v>229</v>
      </c>
      <c r="B14" s="3" t="s">
        <v>230</v>
      </c>
      <c r="C14" s="3" t="s">
        <v>237</v>
      </c>
      <c r="D14" s="3" t="s">
        <v>288</v>
      </c>
      <c r="E14" s="3" t="s">
        <v>254</v>
      </c>
      <c r="F14" s="3" t="s">
        <v>24</v>
      </c>
      <c r="G14" s="6">
        <v>44928.98</v>
      </c>
      <c r="H14" s="6">
        <v>11338.78</v>
      </c>
      <c r="I14" s="6">
        <v>33590.199999999997</v>
      </c>
      <c r="J14" s="3" t="s">
        <v>229</v>
      </c>
      <c r="K14" s="3" t="s">
        <v>229</v>
      </c>
      <c r="L14" s="6">
        <v>235</v>
      </c>
      <c r="M14" s="3" t="s">
        <v>229</v>
      </c>
      <c r="N14" s="3" t="s">
        <v>229</v>
      </c>
      <c r="O14" s="3" t="s">
        <v>229</v>
      </c>
      <c r="P14" s="6">
        <v>0</v>
      </c>
      <c r="Q14" s="3" t="s">
        <v>229</v>
      </c>
      <c r="R14" s="3" t="s">
        <v>229</v>
      </c>
    </row>
    <row r="15" spans="1:19" s="4" customFormat="1" ht="15.95" customHeight="1" x14ac:dyDescent="0.3">
      <c r="A15" s="3" t="s">
        <v>229</v>
      </c>
      <c r="B15" s="3" t="s">
        <v>230</v>
      </c>
      <c r="C15" s="3" t="s">
        <v>233</v>
      </c>
      <c r="D15" s="3" t="s">
        <v>286</v>
      </c>
      <c r="E15" s="3" t="s">
        <v>252</v>
      </c>
      <c r="F15" s="3" t="s">
        <v>25</v>
      </c>
      <c r="G15" s="6">
        <v>25733.18</v>
      </c>
      <c r="H15" s="6">
        <v>5512.18</v>
      </c>
      <c r="I15" s="6">
        <v>20221</v>
      </c>
      <c r="J15" s="3" t="s">
        <v>229</v>
      </c>
      <c r="K15" s="3" t="s">
        <v>229</v>
      </c>
      <c r="L15" s="6">
        <v>235</v>
      </c>
      <c r="M15" s="3" t="s">
        <v>229</v>
      </c>
      <c r="N15" s="3" t="s">
        <v>229</v>
      </c>
      <c r="O15" s="3" t="s">
        <v>229</v>
      </c>
      <c r="P15" s="6">
        <v>0</v>
      </c>
      <c r="Q15" s="3" t="s">
        <v>229</v>
      </c>
      <c r="R15" s="3" t="s">
        <v>229</v>
      </c>
    </row>
    <row r="16" spans="1:19" s="4" customFormat="1" ht="15.95" customHeight="1" x14ac:dyDescent="0.3">
      <c r="A16" s="3" t="s">
        <v>229</v>
      </c>
      <c r="B16" s="3" t="s">
        <v>230</v>
      </c>
      <c r="C16" s="3" t="s">
        <v>237</v>
      </c>
      <c r="D16" s="3" t="s">
        <v>288</v>
      </c>
      <c r="E16" s="3" t="s">
        <v>332</v>
      </c>
      <c r="F16" s="3" t="s">
        <v>26</v>
      </c>
      <c r="G16" s="6">
        <v>46838.32</v>
      </c>
      <c r="H16" s="6">
        <v>20838.32</v>
      </c>
      <c r="I16" s="6">
        <v>26000</v>
      </c>
      <c r="J16" s="3" t="s">
        <v>229</v>
      </c>
      <c r="K16" s="3" t="s">
        <v>229</v>
      </c>
      <c r="L16" s="6">
        <v>235</v>
      </c>
      <c r="M16" s="3" t="s">
        <v>229</v>
      </c>
      <c r="N16" s="3" t="s">
        <v>229</v>
      </c>
      <c r="O16" s="3" t="s">
        <v>229</v>
      </c>
      <c r="P16" s="6">
        <v>0</v>
      </c>
      <c r="Q16" s="3" t="s">
        <v>229</v>
      </c>
      <c r="R16" s="3" t="s">
        <v>229</v>
      </c>
    </row>
    <row r="17" spans="1:18" s="4" customFormat="1" ht="15.95" customHeight="1" x14ac:dyDescent="0.3">
      <c r="A17" s="3" t="s">
        <v>229</v>
      </c>
      <c r="B17" s="3" t="s">
        <v>231</v>
      </c>
      <c r="C17" s="3" t="s">
        <v>239</v>
      </c>
      <c r="D17" s="3" t="s">
        <v>290</v>
      </c>
      <c r="E17" s="3" t="s">
        <v>255</v>
      </c>
      <c r="F17" s="3" t="s">
        <v>27</v>
      </c>
      <c r="G17" s="6">
        <v>33242.959999999999</v>
      </c>
      <c r="H17" s="6">
        <v>12563.96</v>
      </c>
      <c r="I17" s="6">
        <v>20679</v>
      </c>
      <c r="J17" s="3" t="s">
        <v>229</v>
      </c>
      <c r="K17" s="3" t="s">
        <v>229</v>
      </c>
      <c r="L17" s="6">
        <v>235</v>
      </c>
      <c r="M17" s="3" t="s">
        <v>229</v>
      </c>
      <c r="N17" s="3" t="s">
        <v>229</v>
      </c>
      <c r="O17" s="3" t="s">
        <v>229</v>
      </c>
      <c r="P17" s="6">
        <v>0</v>
      </c>
      <c r="Q17" s="3" t="s">
        <v>229</v>
      </c>
      <c r="R17" s="3" t="s">
        <v>229</v>
      </c>
    </row>
    <row r="18" spans="1:18" s="4" customFormat="1" ht="15.95" customHeight="1" x14ac:dyDescent="0.3">
      <c r="A18" s="3" t="s">
        <v>229</v>
      </c>
      <c r="B18" s="3" t="s">
        <v>230</v>
      </c>
      <c r="C18" s="3" t="s">
        <v>238</v>
      </c>
      <c r="D18" s="3" t="s">
        <v>289</v>
      </c>
      <c r="E18" s="3" t="s">
        <v>253</v>
      </c>
      <c r="F18" s="3" t="s">
        <v>28</v>
      </c>
      <c r="G18" s="6">
        <v>21159.1</v>
      </c>
      <c r="H18" s="6">
        <v>4448.3</v>
      </c>
      <c r="I18" s="6">
        <v>16710.8</v>
      </c>
      <c r="J18" s="3" t="s">
        <v>229</v>
      </c>
      <c r="K18" s="3" t="s">
        <v>229</v>
      </c>
      <c r="L18" s="6">
        <v>235</v>
      </c>
      <c r="M18" s="3" t="s">
        <v>229</v>
      </c>
      <c r="N18" s="3" t="s">
        <v>229</v>
      </c>
      <c r="O18" s="3" t="s">
        <v>229</v>
      </c>
      <c r="P18" s="6">
        <v>0</v>
      </c>
      <c r="Q18" s="3" t="s">
        <v>229</v>
      </c>
      <c r="R18" s="3" t="s">
        <v>229</v>
      </c>
    </row>
    <row r="19" spans="1:18" s="4" customFormat="1" ht="15.95" customHeight="1" x14ac:dyDescent="0.3">
      <c r="A19" s="3" t="s">
        <v>229</v>
      </c>
      <c r="B19" s="3" t="s">
        <v>230</v>
      </c>
      <c r="C19" s="3" t="s">
        <v>234</v>
      </c>
      <c r="D19" s="3" t="s">
        <v>330</v>
      </c>
      <c r="E19" s="3" t="s">
        <v>255</v>
      </c>
      <c r="F19" s="3" t="s">
        <v>29</v>
      </c>
      <c r="G19" s="6">
        <v>19645.900000000001</v>
      </c>
      <c r="H19" s="6">
        <v>7002.9</v>
      </c>
      <c r="I19" s="6">
        <v>12643</v>
      </c>
      <c r="J19" s="3" t="s">
        <v>229</v>
      </c>
      <c r="K19" s="3" t="s">
        <v>229</v>
      </c>
      <c r="L19" s="6">
        <v>235</v>
      </c>
      <c r="M19" s="3" t="s">
        <v>229</v>
      </c>
      <c r="N19" s="3" t="s">
        <v>229</v>
      </c>
      <c r="O19" s="3" t="s">
        <v>229</v>
      </c>
      <c r="P19" s="6">
        <v>0</v>
      </c>
      <c r="Q19" s="3" t="s">
        <v>229</v>
      </c>
      <c r="R19" s="3" t="s">
        <v>229</v>
      </c>
    </row>
    <row r="20" spans="1:18" s="4" customFormat="1" ht="15.95" customHeight="1" x14ac:dyDescent="0.3">
      <c r="A20" s="3" t="s">
        <v>229</v>
      </c>
      <c r="B20" s="3" t="s">
        <v>230</v>
      </c>
      <c r="C20" s="3" t="s">
        <v>233</v>
      </c>
      <c r="D20" s="3" t="s">
        <v>286</v>
      </c>
      <c r="E20" s="3" t="s">
        <v>256</v>
      </c>
      <c r="F20" s="3" t="s">
        <v>30</v>
      </c>
      <c r="G20" s="6">
        <v>23618.12</v>
      </c>
      <c r="H20" s="6">
        <v>5050.32</v>
      </c>
      <c r="I20" s="6">
        <v>18567.8</v>
      </c>
      <c r="J20" s="3" t="s">
        <v>229</v>
      </c>
      <c r="K20" s="3" t="s">
        <v>229</v>
      </c>
      <c r="L20" s="6">
        <v>235</v>
      </c>
      <c r="M20" s="3" t="s">
        <v>229</v>
      </c>
      <c r="N20" s="3" t="s">
        <v>229</v>
      </c>
      <c r="O20" s="3" t="s">
        <v>229</v>
      </c>
      <c r="P20" s="6">
        <v>0</v>
      </c>
      <c r="Q20" s="3" t="s">
        <v>229</v>
      </c>
      <c r="R20" s="3" t="s">
        <v>229</v>
      </c>
    </row>
    <row r="21" spans="1:18" s="4" customFormat="1" ht="15.95" customHeight="1" x14ac:dyDescent="0.3">
      <c r="A21" s="3" t="s">
        <v>229</v>
      </c>
      <c r="B21" s="3" t="s">
        <v>230</v>
      </c>
      <c r="C21" s="3" t="s">
        <v>233</v>
      </c>
      <c r="D21" s="3" t="s">
        <v>286</v>
      </c>
      <c r="E21" s="3" t="s">
        <v>252</v>
      </c>
      <c r="F21" s="3" t="s">
        <v>31</v>
      </c>
      <c r="G21" s="6">
        <v>37540.9</v>
      </c>
      <c r="H21" s="6">
        <v>11914.1</v>
      </c>
      <c r="I21" s="6">
        <v>25626.799999999999</v>
      </c>
      <c r="J21" s="3" t="s">
        <v>229</v>
      </c>
      <c r="K21" s="3" t="s">
        <v>229</v>
      </c>
      <c r="L21" s="6">
        <v>235</v>
      </c>
      <c r="M21" s="3" t="s">
        <v>229</v>
      </c>
      <c r="N21" s="3" t="s">
        <v>229</v>
      </c>
      <c r="O21" s="3" t="s">
        <v>229</v>
      </c>
      <c r="P21" s="6">
        <v>0</v>
      </c>
      <c r="Q21" s="3" t="s">
        <v>229</v>
      </c>
      <c r="R21" s="3" t="s">
        <v>229</v>
      </c>
    </row>
    <row r="22" spans="1:18" s="4" customFormat="1" ht="15.95" customHeight="1" x14ac:dyDescent="0.3">
      <c r="A22" s="3" t="s">
        <v>229</v>
      </c>
      <c r="B22" s="3" t="s">
        <v>232</v>
      </c>
      <c r="C22" s="3" t="s">
        <v>236</v>
      </c>
      <c r="D22" s="3" t="s">
        <v>333</v>
      </c>
      <c r="E22" s="3" t="s">
        <v>258</v>
      </c>
      <c r="F22" s="3" t="s">
        <v>32</v>
      </c>
      <c r="G22" s="6">
        <v>15128.9</v>
      </c>
      <c r="H22" s="6">
        <v>1809.5</v>
      </c>
      <c r="I22" s="6">
        <v>13319.4</v>
      </c>
      <c r="J22" s="3" t="s">
        <v>229</v>
      </c>
      <c r="K22" s="3" t="s">
        <v>229</v>
      </c>
      <c r="L22" s="6">
        <v>0</v>
      </c>
      <c r="M22" s="3" t="s">
        <v>229</v>
      </c>
      <c r="N22" s="3" t="s">
        <v>229</v>
      </c>
      <c r="O22" s="3" t="s">
        <v>229</v>
      </c>
      <c r="P22" s="6">
        <v>0</v>
      </c>
      <c r="Q22" s="3" t="s">
        <v>229</v>
      </c>
      <c r="R22" s="3" t="s">
        <v>229</v>
      </c>
    </row>
    <row r="23" spans="1:18" s="4" customFormat="1" ht="15.95" customHeight="1" x14ac:dyDescent="0.3">
      <c r="A23" s="3" t="s">
        <v>229</v>
      </c>
      <c r="B23" s="3" t="s">
        <v>230</v>
      </c>
      <c r="C23" s="3" t="s">
        <v>233</v>
      </c>
      <c r="D23" s="3" t="s">
        <v>286</v>
      </c>
      <c r="E23" s="3" t="s">
        <v>252</v>
      </c>
      <c r="F23" s="3" t="s">
        <v>33</v>
      </c>
      <c r="G23" s="6">
        <v>25865.37</v>
      </c>
      <c r="H23" s="6">
        <v>10625.97</v>
      </c>
      <c r="I23" s="6">
        <v>15239.4</v>
      </c>
      <c r="J23" s="3" t="s">
        <v>229</v>
      </c>
      <c r="K23" s="3" t="s">
        <v>229</v>
      </c>
      <c r="L23" s="6">
        <v>367.19</v>
      </c>
      <c r="M23" s="3" t="s">
        <v>229</v>
      </c>
      <c r="N23" s="3" t="s">
        <v>229</v>
      </c>
      <c r="O23" s="3" t="s">
        <v>229</v>
      </c>
      <c r="P23" s="6">
        <v>0</v>
      </c>
      <c r="Q23" s="3" t="s">
        <v>229</v>
      </c>
      <c r="R23" s="3" t="s">
        <v>229</v>
      </c>
    </row>
    <row r="24" spans="1:18" s="4" customFormat="1" ht="15.95" customHeight="1" x14ac:dyDescent="0.3">
      <c r="A24" s="3" t="s">
        <v>229</v>
      </c>
      <c r="B24" s="3" t="s">
        <v>230</v>
      </c>
      <c r="C24" s="3" t="s">
        <v>241</v>
      </c>
      <c r="D24" s="3" t="s">
        <v>291</v>
      </c>
      <c r="E24" s="3" t="s">
        <v>259</v>
      </c>
      <c r="F24" s="3" t="s">
        <v>34</v>
      </c>
      <c r="G24" s="6">
        <v>19606.939999999999</v>
      </c>
      <c r="H24" s="6">
        <v>8170.34</v>
      </c>
      <c r="I24" s="6">
        <v>11436.6</v>
      </c>
      <c r="J24" s="3" t="s">
        <v>229</v>
      </c>
      <c r="K24" s="3" t="s">
        <v>229</v>
      </c>
      <c r="L24" s="6">
        <v>235</v>
      </c>
      <c r="M24" s="3" t="s">
        <v>229</v>
      </c>
      <c r="N24" s="3" t="s">
        <v>229</v>
      </c>
      <c r="O24" s="3" t="s">
        <v>229</v>
      </c>
      <c r="P24" s="6">
        <v>0</v>
      </c>
      <c r="Q24" s="3" t="s">
        <v>229</v>
      </c>
      <c r="R24" s="3" t="s">
        <v>229</v>
      </c>
    </row>
    <row r="25" spans="1:18" s="4" customFormat="1" ht="15.95" customHeight="1" x14ac:dyDescent="0.3">
      <c r="A25" s="3" t="s">
        <v>229</v>
      </c>
      <c r="B25" s="3" t="s">
        <v>230</v>
      </c>
      <c r="C25" s="3" t="s">
        <v>242</v>
      </c>
      <c r="D25" s="3" t="s">
        <v>292</v>
      </c>
      <c r="E25" s="3" t="s">
        <v>260</v>
      </c>
      <c r="F25" s="3" t="s">
        <v>35</v>
      </c>
      <c r="G25" s="6">
        <v>40579.379999999997</v>
      </c>
      <c r="H25" s="6">
        <v>17066.78</v>
      </c>
      <c r="I25" s="6">
        <v>23512.6</v>
      </c>
      <c r="J25" s="3" t="s">
        <v>229</v>
      </c>
      <c r="K25" s="3" t="s">
        <v>229</v>
      </c>
      <c r="L25" s="6">
        <v>235</v>
      </c>
      <c r="M25" s="3" t="s">
        <v>229</v>
      </c>
      <c r="N25" s="3" t="s">
        <v>229</v>
      </c>
      <c r="O25" s="3" t="s">
        <v>229</v>
      </c>
      <c r="P25" s="6">
        <v>0</v>
      </c>
      <c r="Q25" s="3" t="s">
        <v>229</v>
      </c>
      <c r="R25" s="3" t="s">
        <v>229</v>
      </c>
    </row>
    <row r="26" spans="1:18" s="4" customFormat="1" ht="15.95" customHeight="1" x14ac:dyDescent="0.3">
      <c r="A26" s="3" t="s">
        <v>229</v>
      </c>
      <c r="B26" s="3" t="s">
        <v>231</v>
      </c>
      <c r="C26" s="3" t="s">
        <v>235</v>
      </c>
      <c r="D26" s="3" t="s">
        <v>287</v>
      </c>
      <c r="E26" s="3" t="s">
        <v>258</v>
      </c>
      <c r="F26" s="3" t="s">
        <v>36</v>
      </c>
      <c r="G26" s="6">
        <v>22918.44</v>
      </c>
      <c r="H26" s="6">
        <v>8593.84</v>
      </c>
      <c r="I26" s="6">
        <v>14324.6</v>
      </c>
      <c r="J26" s="3" t="s">
        <v>229</v>
      </c>
      <c r="K26" s="3" t="s">
        <v>229</v>
      </c>
      <c r="L26" s="6">
        <v>0</v>
      </c>
      <c r="M26" s="3" t="s">
        <v>229</v>
      </c>
      <c r="N26" s="3" t="s">
        <v>229</v>
      </c>
      <c r="O26" s="3" t="s">
        <v>229</v>
      </c>
      <c r="P26" s="6">
        <v>0</v>
      </c>
      <c r="Q26" s="3" t="s">
        <v>229</v>
      </c>
      <c r="R26" s="3" t="s">
        <v>229</v>
      </c>
    </row>
    <row r="27" spans="1:18" s="4" customFormat="1" ht="15.95" customHeight="1" x14ac:dyDescent="0.3">
      <c r="A27" s="3" t="s">
        <v>229</v>
      </c>
      <c r="B27" s="3" t="s">
        <v>230</v>
      </c>
      <c r="C27" s="3" t="s">
        <v>243</v>
      </c>
      <c r="D27" s="3" t="s">
        <v>293</v>
      </c>
      <c r="E27" s="3" t="s">
        <v>261</v>
      </c>
      <c r="F27" s="3" t="s">
        <v>307</v>
      </c>
      <c r="G27" s="6">
        <v>22440.82</v>
      </c>
      <c r="H27" s="6">
        <v>9819.82</v>
      </c>
      <c r="I27" s="6">
        <v>12621</v>
      </c>
      <c r="J27" s="3" t="s">
        <v>229</v>
      </c>
      <c r="K27" s="3" t="s">
        <v>229</v>
      </c>
      <c r="L27" s="6">
        <v>235</v>
      </c>
      <c r="M27" s="3" t="s">
        <v>229</v>
      </c>
      <c r="N27" s="3" t="s">
        <v>229</v>
      </c>
      <c r="O27" s="3" t="s">
        <v>229</v>
      </c>
      <c r="P27" s="6">
        <v>0</v>
      </c>
      <c r="Q27" s="3" t="s">
        <v>229</v>
      </c>
      <c r="R27" s="3" t="s">
        <v>229</v>
      </c>
    </row>
    <row r="28" spans="1:18" s="4" customFormat="1" ht="15.95" customHeight="1" x14ac:dyDescent="0.3">
      <c r="A28" s="3" t="s">
        <v>229</v>
      </c>
      <c r="B28" s="3" t="s">
        <v>230</v>
      </c>
      <c r="C28" s="7">
        <v>26</v>
      </c>
      <c r="D28" s="3" t="s">
        <v>294</v>
      </c>
      <c r="E28" s="3" t="s">
        <v>262</v>
      </c>
      <c r="F28" s="3" t="s">
        <v>37</v>
      </c>
      <c r="G28" s="6">
        <v>73783.899999999994</v>
      </c>
      <c r="H28" s="6">
        <v>25403.7</v>
      </c>
      <c r="I28" s="6">
        <v>48380.2</v>
      </c>
      <c r="J28" s="3" t="s">
        <v>229</v>
      </c>
      <c r="K28" s="3" t="s">
        <v>229</v>
      </c>
      <c r="L28" s="6">
        <v>0</v>
      </c>
      <c r="M28" s="3" t="s">
        <v>229</v>
      </c>
      <c r="N28" s="3" t="s">
        <v>229</v>
      </c>
      <c r="O28" s="3" t="s">
        <v>229</v>
      </c>
      <c r="P28" s="6">
        <v>0</v>
      </c>
      <c r="Q28" s="3" t="s">
        <v>229</v>
      </c>
      <c r="R28" s="3" t="s">
        <v>229</v>
      </c>
    </row>
    <row r="29" spans="1:18" s="4" customFormat="1" ht="15.95" customHeight="1" x14ac:dyDescent="0.3">
      <c r="A29" s="3" t="s">
        <v>229</v>
      </c>
      <c r="B29" s="3" t="s">
        <v>230</v>
      </c>
      <c r="C29" s="3" t="s">
        <v>234</v>
      </c>
      <c r="D29" s="3" t="s">
        <v>330</v>
      </c>
      <c r="E29" s="3" t="s">
        <v>352</v>
      </c>
      <c r="F29" s="3" t="s">
        <v>38</v>
      </c>
      <c r="G29" s="6">
        <v>16644.900000000001</v>
      </c>
      <c r="H29" s="6">
        <v>4818.3</v>
      </c>
      <c r="I29" s="6">
        <v>11826.6</v>
      </c>
      <c r="J29" s="3" t="s">
        <v>229</v>
      </c>
      <c r="K29" s="3" t="s">
        <v>229</v>
      </c>
      <c r="L29" s="6">
        <v>235</v>
      </c>
      <c r="M29" s="3" t="s">
        <v>229</v>
      </c>
      <c r="N29" s="3" t="s">
        <v>229</v>
      </c>
      <c r="O29" s="3" t="s">
        <v>229</v>
      </c>
      <c r="P29" s="6">
        <v>0</v>
      </c>
      <c r="Q29" s="3" t="s">
        <v>229</v>
      </c>
      <c r="R29" s="3" t="s">
        <v>229</v>
      </c>
    </row>
    <row r="30" spans="1:18" s="4" customFormat="1" ht="15.95" customHeight="1" x14ac:dyDescent="0.3">
      <c r="A30" s="3" t="s">
        <v>229</v>
      </c>
      <c r="B30" s="3" t="s">
        <v>230</v>
      </c>
      <c r="C30" s="3" t="s">
        <v>237</v>
      </c>
      <c r="D30" s="3" t="s">
        <v>288</v>
      </c>
      <c r="E30" s="3" t="s">
        <v>263</v>
      </c>
      <c r="F30" s="3" t="s">
        <v>39</v>
      </c>
      <c r="G30" s="6">
        <v>46838.32</v>
      </c>
      <c r="H30" s="6">
        <v>11921.52</v>
      </c>
      <c r="I30" s="6">
        <v>34916.800000000003</v>
      </c>
      <c r="J30" s="3" t="s">
        <v>229</v>
      </c>
      <c r="K30" s="3" t="s">
        <v>229</v>
      </c>
      <c r="L30" s="6">
        <v>235</v>
      </c>
      <c r="M30" s="3" t="s">
        <v>229</v>
      </c>
      <c r="N30" s="3" t="s">
        <v>229</v>
      </c>
      <c r="O30" s="3" t="s">
        <v>229</v>
      </c>
      <c r="P30" s="6">
        <v>0</v>
      </c>
      <c r="Q30" s="3" t="s">
        <v>229</v>
      </c>
      <c r="R30" s="3" t="s">
        <v>229</v>
      </c>
    </row>
    <row r="31" spans="1:18" s="4" customFormat="1" ht="15.95" customHeight="1" x14ac:dyDescent="0.3">
      <c r="A31" s="3" t="s">
        <v>229</v>
      </c>
      <c r="B31" s="3" t="s">
        <v>230</v>
      </c>
      <c r="C31" s="3" t="s">
        <v>237</v>
      </c>
      <c r="D31" s="3" t="s">
        <v>288</v>
      </c>
      <c r="E31" s="3" t="s">
        <v>264</v>
      </c>
      <c r="F31" s="3" t="s">
        <v>40</v>
      </c>
      <c r="G31" s="6">
        <v>46788.32</v>
      </c>
      <c r="H31" s="6">
        <v>11906.52</v>
      </c>
      <c r="I31" s="6">
        <v>34881.800000000003</v>
      </c>
      <c r="J31" s="3" t="s">
        <v>229</v>
      </c>
      <c r="K31" s="3" t="s">
        <v>229</v>
      </c>
      <c r="L31" s="6">
        <v>185</v>
      </c>
      <c r="M31" s="3" t="s">
        <v>229</v>
      </c>
      <c r="N31" s="3" t="s">
        <v>229</v>
      </c>
      <c r="O31" s="3" t="s">
        <v>229</v>
      </c>
      <c r="P31" s="6">
        <v>0</v>
      </c>
      <c r="Q31" s="3" t="s">
        <v>229</v>
      </c>
      <c r="R31" s="3" t="s">
        <v>229</v>
      </c>
    </row>
    <row r="32" spans="1:18" s="4" customFormat="1" ht="15.95" customHeight="1" x14ac:dyDescent="0.3">
      <c r="A32" s="3" t="s">
        <v>229</v>
      </c>
      <c r="B32" s="3" t="s">
        <v>230</v>
      </c>
      <c r="C32" s="3" t="s">
        <v>241</v>
      </c>
      <c r="D32" s="3" t="s">
        <v>291</v>
      </c>
      <c r="E32" s="3" t="s">
        <v>265</v>
      </c>
      <c r="F32" s="3" t="s">
        <v>41</v>
      </c>
      <c r="G32" s="6">
        <v>25556.94</v>
      </c>
      <c r="H32" s="6">
        <v>9442.14</v>
      </c>
      <c r="I32" s="6">
        <v>16114.8</v>
      </c>
      <c r="J32" s="3" t="s">
        <v>229</v>
      </c>
      <c r="K32" s="3" t="s">
        <v>229</v>
      </c>
      <c r="L32" s="6">
        <v>185</v>
      </c>
      <c r="M32" s="3" t="s">
        <v>229</v>
      </c>
      <c r="N32" s="3" t="s">
        <v>229</v>
      </c>
      <c r="O32" s="3" t="s">
        <v>229</v>
      </c>
      <c r="P32" s="6">
        <v>0</v>
      </c>
      <c r="Q32" s="3" t="s">
        <v>229</v>
      </c>
      <c r="R32" s="3" t="s">
        <v>229</v>
      </c>
    </row>
    <row r="33" spans="1:18" s="4" customFormat="1" ht="15.95" customHeight="1" x14ac:dyDescent="0.3">
      <c r="A33" s="3" t="s">
        <v>229</v>
      </c>
      <c r="B33" s="3" t="s">
        <v>230</v>
      </c>
      <c r="C33" s="3" t="s">
        <v>238</v>
      </c>
      <c r="D33" s="3" t="s">
        <v>289</v>
      </c>
      <c r="E33" s="3" t="s">
        <v>266</v>
      </c>
      <c r="F33" s="3" t="s">
        <v>42</v>
      </c>
      <c r="G33" s="6">
        <v>21109.1</v>
      </c>
      <c r="H33" s="6">
        <v>4437.5</v>
      </c>
      <c r="I33" s="6">
        <v>16671.599999999999</v>
      </c>
      <c r="J33" s="3" t="s">
        <v>229</v>
      </c>
      <c r="K33" s="3" t="s">
        <v>229</v>
      </c>
      <c r="L33" s="6">
        <v>185</v>
      </c>
      <c r="M33" s="3" t="s">
        <v>229</v>
      </c>
      <c r="N33" s="3" t="s">
        <v>229</v>
      </c>
      <c r="O33" s="3" t="s">
        <v>229</v>
      </c>
      <c r="P33" s="6">
        <v>0</v>
      </c>
      <c r="Q33" s="3" t="s">
        <v>229</v>
      </c>
      <c r="R33" s="3" t="s">
        <v>229</v>
      </c>
    </row>
    <row r="34" spans="1:18" s="4" customFormat="1" ht="15.95" customHeight="1" x14ac:dyDescent="0.3">
      <c r="A34" s="3" t="s">
        <v>229</v>
      </c>
      <c r="B34" s="3" t="s">
        <v>230</v>
      </c>
      <c r="C34" s="3" t="s">
        <v>234</v>
      </c>
      <c r="D34" s="3" t="s">
        <v>330</v>
      </c>
      <c r="E34" s="3" t="s">
        <v>267</v>
      </c>
      <c r="F34" s="3" t="s">
        <v>43</v>
      </c>
      <c r="G34" s="6">
        <v>16570.900000000001</v>
      </c>
      <c r="H34" s="6">
        <v>3258.1</v>
      </c>
      <c r="I34" s="6">
        <v>13312.8</v>
      </c>
      <c r="J34" s="3" t="s">
        <v>229</v>
      </c>
      <c r="K34" s="3" t="s">
        <v>229</v>
      </c>
      <c r="L34" s="6">
        <v>160</v>
      </c>
      <c r="M34" s="3" t="s">
        <v>229</v>
      </c>
      <c r="N34" s="3" t="s">
        <v>229</v>
      </c>
      <c r="O34" s="3" t="s">
        <v>229</v>
      </c>
      <c r="P34" s="6">
        <v>0</v>
      </c>
      <c r="Q34" s="3" t="s">
        <v>229</v>
      </c>
      <c r="R34" s="3" t="s">
        <v>229</v>
      </c>
    </row>
    <row r="35" spans="1:18" s="4" customFormat="1" ht="15.95" customHeight="1" x14ac:dyDescent="0.3">
      <c r="A35" s="3" t="s">
        <v>229</v>
      </c>
      <c r="B35" s="3" t="s">
        <v>230</v>
      </c>
      <c r="C35" s="3" t="s">
        <v>237</v>
      </c>
      <c r="D35" s="3" t="s">
        <v>288</v>
      </c>
      <c r="E35" s="3" t="s">
        <v>268</v>
      </c>
      <c r="F35" s="3" t="s">
        <v>44</v>
      </c>
      <c r="G35" s="6">
        <v>46788.32</v>
      </c>
      <c r="H35" s="6">
        <v>20705.919999999998</v>
      </c>
      <c r="I35" s="6">
        <v>26082.400000000001</v>
      </c>
      <c r="J35" s="3" t="s">
        <v>229</v>
      </c>
      <c r="K35" s="3" t="s">
        <v>229</v>
      </c>
      <c r="L35" s="6">
        <v>185</v>
      </c>
      <c r="M35" s="3" t="s">
        <v>229</v>
      </c>
      <c r="N35" s="3" t="s">
        <v>229</v>
      </c>
      <c r="O35" s="3" t="s">
        <v>229</v>
      </c>
      <c r="P35" s="6">
        <v>0</v>
      </c>
      <c r="Q35" s="3" t="s">
        <v>229</v>
      </c>
      <c r="R35" s="3" t="s">
        <v>229</v>
      </c>
    </row>
    <row r="36" spans="1:18" s="4" customFormat="1" ht="15.95" customHeight="1" x14ac:dyDescent="0.3">
      <c r="A36" s="3" t="s">
        <v>229</v>
      </c>
      <c r="B36" s="3" t="s">
        <v>230</v>
      </c>
      <c r="C36" s="3" t="s">
        <v>236</v>
      </c>
      <c r="D36" s="3" t="s">
        <v>333</v>
      </c>
      <c r="E36" s="3" t="s">
        <v>269</v>
      </c>
      <c r="F36" s="3" t="s">
        <v>45</v>
      </c>
      <c r="G36" s="6">
        <v>15288.9</v>
      </c>
      <c r="H36" s="6">
        <v>2772.5</v>
      </c>
      <c r="I36" s="6">
        <v>12516.4</v>
      </c>
      <c r="J36" s="3" t="s">
        <v>229</v>
      </c>
      <c r="K36" s="3" t="s">
        <v>229</v>
      </c>
      <c r="L36" s="6">
        <v>160</v>
      </c>
      <c r="M36" s="3" t="s">
        <v>229</v>
      </c>
      <c r="N36" s="3" t="s">
        <v>229</v>
      </c>
      <c r="O36" s="3" t="s">
        <v>229</v>
      </c>
      <c r="P36" s="6">
        <v>0</v>
      </c>
      <c r="Q36" s="3" t="s">
        <v>229</v>
      </c>
      <c r="R36" s="3" t="s">
        <v>229</v>
      </c>
    </row>
    <row r="37" spans="1:18" s="4" customFormat="1" ht="15.95" customHeight="1" x14ac:dyDescent="0.3">
      <c r="A37" s="3" t="s">
        <v>229</v>
      </c>
      <c r="B37" s="3" t="s">
        <v>230</v>
      </c>
      <c r="C37" s="3" t="s">
        <v>236</v>
      </c>
      <c r="D37" s="3" t="s">
        <v>333</v>
      </c>
      <c r="E37" s="3" t="s">
        <v>255</v>
      </c>
      <c r="F37" s="3" t="s">
        <v>46</v>
      </c>
      <c r="G37" s="6">
        <v>15313.9</v>
      </c>
      <c r="H37" s="6">
        <v>6239.7</v>
      </c>
      <c r="I37" s="6">
        <v>9074.2000000000007</v>
      </c>
      <c r="J37" s="3" t="s">
        <v>229</v>
      </c>
      <c r="K37" s="3" t="s">
        <v>229</v>
      </c>
      <c r="L37" s="6">
        <v>185</v>
      </c>
      <c r="M37" s="3" t="s">
        <v>229</v>
      </c>
      <c r="N37" s="3" t="s">
        <v>229</v>
      </c>
      <c r="O37" s="3" t="s">
        <v>229</v>
      </c>
      <c r="P37" s="6">
        <v>0</v>
      </c>
      <c r="Q37" s="3" t="s">
        <v>229</v>
      </c>
      <c r="R37" s="3" t="s">
        <v>229</v>
      </c>
    </row>
    <row r="38" spans="1:18" s="4" customFormat="1" ht="15.95" customHeight="1" x14ac:dyDescent="0.3">
      <c r="A38" s="3" t="s">
        <v>229</v>
      </c>
      <c r="B38" s="3" t="s">
        <v>230</v>
      </c>
      <c r="C38" s="3" t="s">
        <v>244</v>
      </c>
      <c r="D38" s="3" t="s">
        <v>295</v>
      </c>
      <c r="E38" s="3" t="s">
        <v>270</v>
      </c>
      <c r="F38" s="3" t="s">
        <v>47</v>
      </c>
      <c r="G38" s="6">
        <v>17779.259999999998</v>
      </c>
      <c r="H38" s="6">
        <v>7745.26</v>
      </c>
      <c r="I38" s="6">
        <v>10034</v>
      </c>
      <c r="J38" s="3" t="s">
        <v>229</v>
      </c>
      <c r="K38" s="3" t="s">
        <v>229</v>
      </c>
      <c r="L38" s="6">
        <v>235</v>
      </c>
      <c r="M38" s="3" t="s">
        <v>229</v>
      </c>
      <c r="N38" s="3" t="s">
        <v>229</v>
      </c>
      <c r="O38" s="3" t="s">
        <v>229</v>
      </c>
      <c r="P38" s="6">
        <v>0</v>
      </c>
      <c r="Q38" s="3" t="s">
        <v>229</v>
      </c>
      <c r="R38" s="3" t="s">
        <v>229</v>
      </c>
    </row>
    <row r="39" spans="1:18" s="4" customFormat="1" ht="15.95" customHeight="1" x14ac:dyDescent="0.3">
      <c r="A39" s="3" t="s">
        <v>229</v>
      </c>
      <c r="B39" s="3" t="s">
        <v>230</v>
      </c>
      <c r="C39" s="3" t="s">
        <v>245</v>
      </c>
      <c r="D39" s="3" t="s">
        <v>296</v>
      </c>
      <c r="E39" s="3" t="s">
        <v>271</v>
      </c>
      <c r="F39" s="3" t="s">
        <v>48</v>
      </c>
      <c r="G39" s="6">
        <v>29336.82</v>
      </c>
      <c r="H39" s="6">
        <v>13640.62</v>
      </c>
      <c r="I39" s="6">
        <v>15696.2</v>
      </c>
      <c r="J39" s="3" t="s">
        <v>229</v>
      </c>
      <c r="K39" s="3" t="s">
        <v>229</v>
      </c>
      <c r="L39" s="6">
        <v>185</v>
      </c>
      <c r="M39" s="3" t="s">
        <v>229</v>
      </c>
      <c r="N39" s="3" t="s">
        <v>229</v>
      </c>
      <c r="O39" s="3" t="s">
        <v>229</v>
      </c>
      <c r="P39" s="6">
        <v>0</v>
      </c>
      <c r="Q39" s="3" t="s">
        <v>229</v>
      </c>
      <c r="R39" s="3" t="s">
        <v>229</v>
      </c>
    </row>
    <row r="40" spans="1:18" s="4" customFormat="1" ht="15.95" customHeight="1" x14ac:dyDescent="0.3">
      <c r="A40" s="3" t="s">
        <v>229</v>
      </c>
      <c r="B40" s="3" t="s">
        <v>230</v>
      </c>
      <c r="C40" s="3" t="s">
        <v>238</v>
      </c>
      <c r="D40" s="3" t="s">
        <v>289</v>
      </c>
      <c r="E40" s="3" t="s">
        <v>253</v>
      </c>
      <c r="F40" s="3" t="s">
        <v>49</v>
      </c>
      <c r="G40" s="6">
        <v>21109.1</v>
      </c>
      <c r="H40" s="6">
        <v>9291.5</v>
      </c>
      <c r="I40" s="6">
        <v>11817.6</v>
      </c>
      <c r="J40" s="3" t="s">
        <v>229</v>
      </c>
      <c r="K40" s="3" t="s">
        <v>229</v>
      </c>
      <c r="L40" s="6">
        <v>185</v>
      </c>
      <c r="M40" s="3" t="s">
        <v>229</v>
      </c>
      <c r="N40" s="3" t="s">
        <v>229</v>
      </c>
      <c r="O40" s="3" t="s">
        <v>229</v>
      </c>
      <c r="P40" s="6">
        <v>0</v>
      </c>
      <c r="Q40" s="3" t="s">
        <v>229</v>
      </c>
      <c r="R40" s="3" t="s">
        <v>229</v>
      </c>
    </row>
    <row r="41" spans="1:18" s="4" customFormat="1" ht="15.95" customHeight="1" x14ac:dyDescent="0.3">
      <c r="A41" s="3" t="s">
        <v>229</v>
      </c>
      <c r="B41" s="3" t="s">
        <v>231</v>
      </c>
      <c r="C41" s="3" t="s">
        <v>235</v>
      </c>
      <c r="D41" s="3" t="s">
        <v>287</v>
      </c>
      <c r="E41" s="3" t="s">
        <v>265</v>
      </c>
      <c r="F41" s="3" t="s">
        <v>50</v>
      </c>
      <c r="G41" s="6">
        <v>33291.58</v>
      </c>
      <c r="H41" s="6">
        <v>11783.38</v>
      </c>
      <c r="I41" s="6">
        <v>21508.2</v>
      </c>
      <c r="J41" s="3" t="s">
        <v>229</v>
      </c>
      <c r="K41" s="3" t="s">
        <v>229</v>
      </c>
      <c r="L41" s="6">
        <v>185</v>
      </c>
      <c r="M41" s="3" t="s">
        <v>229</v>
      </c>
      <c r="N41" s="3" t="s">
        <v>229</v>
      </c>
      <c r="O41" s="3" t="s">
        <v>229</v>
      </c>
      <c r="P41" s="6">
        <v>0</v>
      </c>
      <c r="Q41" s="3" t="s">
        <v>229</v>
      </c>
      <c r="R41" s="3" t="s">
        <v>229</v>
      </c>
    </row>
    <row r="42" spans="1:18" s="4" customFormat="1" ht="15.95" customHeight="1" x14ac:dyDescent="0.3">
      <c r="A42" s="3" t="s">
        <v>229</v>
      </c>
      <c r="B42" s="3" t="s">
        <v>230</v>
      </c>
      <c r="C42" s="3" t="s">
        <v>233</v>
      </c>
      <c r="D42" s="3" t="s">
        <v>286</v>
      </c>
      <c r="E42" s="3" t="s">
        <v>257</v>
      </c>
      <c r="F42" s="3" t="s">
        <v>51</v>
      </c>
      <c r="G42" s="6">
        <v>23568.12</v>
      </c>
      <c r="H42" s="6">
        <v>5039.72</v>
      </c>
      <c r="I42" s="6">
        <v>18528.400000000001</v>
      </c>
      <c r="J42" s="3" t="s">
        <v>229</v>
      </c>
      <c r="K42" s="3" t="s">
        <v>229</v>
      </c>
      <c r="L42" s="6">
        <v>185</v>
      </c>
      <c r="M42" s="3" t="s">
        <v>229</v>
      </c>
      <c r="N42" s="3" t="s">
        <v>229</v>
      </c>
      <c r="O42" s="3" t="s">
        <v>229</v>
      </c>
      <c r="P42" s="6">
        <v>0</v>
      </c>
      <c r="Q42" s="3" t="s">
        <v>229</v>
      </c>
      <c r="R42" s="3" t="s">
        <v>229</v>
      </c>
    </row>
    <row r="43" spans="1:18" s="4" customFormat="1" ht="15.95" customHeight="1" x14ac:dyDescent="0.3">
      <c r="A43" s="3" t="s">
        <v>229</v>
      </c>
      <c r="B43" s="3" t="s">
        <v>230</v>
      </c>
      <c r="C43" s="3" t="s">
        <v>237</v>
      </c>
      <c r="D43" s="3" t="s">
        <v>288</v>
      </c>
      <c r="E43" s="3" t="s">
        <v>268</v>
      </c>
      <c r="F43" s="3" t="s">
        <v>52</v>
      </c>
      <c r="G43" s="6">
        <v>46788.32</v>
      </c>
      <c r="H43" s="6">
        <v>19810.52</v>
      </c>
      <c r="I43" s="6">
        <v>26977.8</v>
      </c>
      <c r="J43" s="3" t="s">
        <v>229</v>
      </c>
      <c r="K43" s="3" t="s">
        <v>229</v>
      </c>
      <c r="L43" s="6">
        <v>185</v>
      </c>
      <c r="M43" s="3" t="s">
        <v>229</v>
      </c>
      <c r="N43" s="3" t="s">
        <v>229</v>
      </c>
      <c r="O43" s="3" t="s">
        <v>229</v>
      </c>
      <c r="P43" s="6">
        <v>0</v>
      </c>
      <c r="Q43" s="3" t="s">
        <v>229</v>
      </c>
      <c r="R43" s="3" t="s">
        <v>229</v>
      </c>
    </row>
    <row r="44" spans="1:18" s="4" customFormat="1" ht="15.95" customHeight="1" x14ac:dyDescent="0.3">
      <c r="A44" s="3" t="s">
        <v>229</v>
      </c>
      <c r="B44" s="3" t="s">
        <v>231</v>
      </c>
      <c r="C44" s="3" t="s">
        <v>240</v>
      </c>
      <c r="D44" s="3" t="s">
        <v>334</v>
      </c>
      <c r="E44" s="3" t="s">
        <v>257</v>
      </c>
      <c r="F44" s="3" t="s">
        <v>53</v>
      </c>
      <c r="G44" s="6">
        <v>23543.119999999999</v>
      </c>
      <c r="H44" s="6">
        <v>5034.12</v>
      </c>
      <c r="I44" s="6">
        <v>18509</v>
      </c>
      <c r="J44" s="3" t="s">
        <v>229</v>
      </c>
      <c r="K44" s="3" t="s">
        <v>229</v>
      </c>
      <c r="L44" s="6">
        <v>160</v>
      </c>
      <c r="M44" s="3" t="s">
        <v>229</v>
      </c>
      <c r="N44" s="3" t="s">
        <v>229</v>
      </c>
      <c r="O44" s="3" t="s">
        <v>229</v>
      </c>
      <c r="P44" s="6">
        <v>0</v>
      </c>
      <c r="Q44" s="3" t="s">
        <v>229</v>
      </c>
      <c r="R44" s="3" t="s">
        <v>229</v>
      </c>
    </row>
    <row r="45" spans="1:18" s="4" customFormat="1" ht="15.95" customHeight="1" x14ac:dyDescent="0.3">
      <c r="A45" s="3" t="s">
        <v>229</v>
      </c>
      <c r="B45" s="3" t="s">
        <v>230</v>
      </c>
      <c r="C45" s="3" t="s">
        <v>233</v>
      </c>
      <c r="D45" s="3" t="s">
        <v>286</v>
      </c>
      <c r="E45" s="3" t="s">
        <v>254</v>
      </c>
      <c r="F45" s="3" t="s">
        <v>54</v>
      </c>
      <c r="G45" s="6">
        <v>23568.12</v>
      </c>
      <c r="H45" s="6">
        <v>10327.52</v>
      </c>
      <c r="I45" s="6">
        <v>13240.6</v>
      </c>
      <c r="J45" s="3" t="s">
        <v>229</v>
      </c>
      <c r="K45" s="3" t="s">
        <v>229</v>
      </c>
      <c r="L45" s="6">
        <v>185</v>
      </c>
      <c r="M45" s="3" t="s">
        <v>229</v>
      </c>
      <c r="N45" s="3" t="s">
        <v>229</v>
      </c>
      <c r="O45" s="3" t="s">
        <v>229</v>
      </c>
      <c r="P45" s="6">
        <v>0</v>
      </c>
      <c r="Q45" s="3" t="s">
        <v>229</v>
      </c>
      <c r="R45" s="3" t="s">
        <v>229</v>
      </c>
    </row>
    <row r="46" spans="1:18" s="4" customFormat="1" ht="15.95" customHeight="1" x14ac:dyDescent="0.3">
      <c r="A46" s="3" t="s">
        <v>229</v>
      </c>
      <c r="B46" s="3" t="s">
        <v>230</v>
      </c>
      <c r="C46" s="3" t="s">
        <v>234</v>
      </c>
      <c r="D46" s="3" t="s">
        <v>330</v>
      </c>
      <c r="E46" s="3" t="s">
        <v>262</v>
      </c>
      <c r="F46" s="3" t="s">
        <v>55</v>
      </c>
      <c r="G46" s="6">
        <v>16595.900000000001</v>
      </c>
      <c r="H46" s="6">
        <v>7453.5</v>
      </c>
      <c r="I46" s="6">
        <v>9142.4</v>
      </c>
      <c r="J46" s="3" t="s">
        <v>229</v>
      </c>
      <c r="K46" s="3" t="s">
        <v>229</v>
      </c>
      <c r="L46" s="6">
        <v>185</v>
      </c>
      <c r="M46" s="3" t="s">
        <v>229</v>
      </c>
      <c r="N46" s="3" t="s">
        <v>229</v>
      </c>
      <c r="O46" s="3" t="s">
        <v>229</v>
      </c>
      <c r="P46" s="6">
        <v>0</v>
      </c>
      <c r="Q46" s="3" t="s">
        <v>229</v>
      </c>
      <c r="R46" s="3" t="s">
        <v>229</v>
      </c>
    </row>
    <row r="47" spans="1:18" s="4" customFormat="1" ht="15.95" customHeight="1" x14ac:dyDescent="0.3">
      <c r="A47" s="3" t="s">
        <v>229</v>
      </c>
      <c r="B47" s="3" t="s">
        <v>230</v>
      </c>
      <c r="C47" s="3" t="s">
        <v>246</v>
      </c>
      <c r="D47" s="3" t="s">
        <v>297</v>
      </c>
      <c r="E47" s="3" t="s">
        <v>275</v>
      </c>
      <c r="F47" s="3" t="s">
        <v>56</v>
      </c>
      <c r="G47" s="6">
        <v>20544.7</v>
      </c>
      <c r="H47" s="6">
        <v>4211.3</v>
      </c>
      <c r="I47" s="6">
        <v>16333.4</v>
      </c>
      <c r="J47" s="3" t="s">
        <v>229</v>
      </c>
      <c r="K47" s="3" t="s">
        <v>229</v>
      </c>
      <c r="L47" s="6">
        <v>185</v>
      </c>
      <c r="M47" s="3" t="s">
        <v>229</v>
      </c>
      <c r="N47" s="3" t="s">
        <v>229</v>
      </c>
      <c r="O47" s="3" t="s">
        <v>229</v>
      </c>
      <c r="P47" s="6">
        <v>0</v>
      </c>
      <c r="Q47" s="3" t="s">
        <v>229</v>
      </c>
      <c r="R47" s="3" t="s">
        <v>229</v>
      </c>
    </row>
    <row r="48" spans="1:18" s="4" customFormat="1" ht="15.95" customHeight="1" x14ac:dyDescent="0.3">
      <c r="A48" s="3" t="s">
        <v>229</v>
      </c>
      <c r="B48" s="3" t="s">
        <v>230</v>
      </c>
      <c r="C48" s="3" t="s">
        <v>233</v>
      </c>
      <c r="D48" s="3" t="s">
        <v>286</v>
      </c>
      <c r="E48" s="3" t="s">
        <v>252</v>
      </c>
      <c r="F48" s="3" t="s">
        <v>57</v>
      </c>
      <c r="G48" s="6">
        <v>25683.18</v>
      </c>
      <c r="H48" s="6">
        <v>10779.38</v>
      </c>
      <c r="I48" s="6">
        <v>14903.8</v>
      </c>
      <c r="J48" s="3" t="s">
        <v>229</v>
      </c>
      <c r="K48" s="3" t="s">
        <v>229</v>
      </c>
      <c r="L48" s="6">
        <v>185</v>
      </c>
      <c r="M48" s="3" t="s">
        <v>229</v>
      </c>
      <c r="N48" s="3" t="s">
        <v>229</v>
      </c>
      <c r="O48" s="3" t="s">
        <v>229</v>
      </c>
      <c r="P48" s="6">
        <v>0</v>
      </c>
      <c r="Q48" s="3" t="s">
        <v>229</v>
      </c>
      <c r="R48" s="3" t="s">
        <v>229</v>
      </c>
    </row>
    <row r="49" spans="1:18" s="4" customFormat="1" ht="15.95" customHeight="1" x14ac:dyDescent="0.3">
      <c r="A49" s="3" t="s">
        <v>229</v>
      </c>
      <c r="B49" s="3" t="s">
        <v>230</v>
      </c>
      <c r="C49" s="3" t="s">
        <v>237</v>
      </c>
      <c r="D49" s="3" t="s">
        <v>288</v>
      </c>
      <c r="E49" s="3" t="s">
        <v>250</v>
      </c>
      <c r="F49" s="3" t="s">
        <v>58</v>
      </c>
      <c r="G49" s="6">
        <v>46788.32</v>
      </c>
      <c r="H49" s="6">
        <v>11896.52</v>
      </c>
      <c r="I49" s="6">
        <v>34891.800000000003</v>
      </c>
      <c r="J49" s="3" t="s">
        <v>229</v>
      </c>
      <c r="K49" s="3" t="s">
        <v>229</v>
      </c>
      <c r="L49" s="6">
        <v>185</v>
      </c>
      <c r="M49" s="3" t="s">
        <v>229</v>
      </c>
      <c r="N49" s="3" t="s">
        <v>229</v>
      </c>
      <c r="O49" s="3" t="s">
        <v>229</v>
      </c>
      <c r="P49" s="6">
        <v>0</v>
      </c>
      <c r="Q49" s="3" t="s">
        <v>229</v>
      </c>
      <c r="R49" s="3" t="s">
        <v>229</v>
      </c>
    </row>
    <row r="50" spans="1:18" s="4" customFormat="1" ht="15.95" customHeight="1" x14ac:dyDescent="0.3">
      <c r="A50" s="3" t="s">
        <v>229</v>
      </c>
      <c r="B50" s="3" t="s">
        <v>230</v>
      </c>
      <c r="C50" s="3" t="s">
        <v>233</v>
      </c>
      <c r="D50" s="3" t="s">
        <v>298</v>
      </c>
      <c r="E50" s="3" t="s">
        <v>250</v>
      </c>
      <c r="F50" s="3" t="s">
        <v>308</v>
      </c>
      <c r="G50" s="6">
        <v>23543.119999999999</v>
      </c>
      <c r="H50" s="6">
        <v>10332.120000000001</v>
      </c>
      <c r="I50" s="6">
        <v>13211</v>
      </c>
      <c r="J50" s="3" t="s">
        <v>229</v>
      </c>
      <c r="K50" s="3" t="s">
        <v>229</v>
      </c>
      <c r="L50" s="6">
        <v>160</v>
      </c>
      <c r="M50" s="3" t="s">
        <v>229</v>
      </c>
      <c r="N50" s="3" t="s">
        <v>229</v>
      </c>
      <c r="O50" s="3" t="s">
        <v>229</v>
      </c>
      <c r="P50" s="6">
        <v>0</v>
      </c>
      <c r="Q50" s="3" t="s">
        <v>229</v>
      </c>
      <c r="R50" s="3" t="s">
        <v>229</v>
      </c>
    </row>
    <row r="51" spans="1:18" s="4" customFormat="1" ht="15.95" customHeight="1" x14ac:dyDescent="0.3">
      <c r="A51" s="3" t="s">
        <v>229</v>
      </c>
      <c r="B51" s="3" t="s">
        <v>230</v>
      </c>
      <c r="C51" s="3" t="s">
        <v>233</v>
      </c>
      <c r="D51" s="3" t="s">
        <v>286</v>
      </c>
      <c r="E51" s="3" t="s">
        <v>250</v>
      </c>
      <c r="F51" s="3" t="s">
        <v>59</v>
      </c>
      <c r="G51" s="6">
        <v>23568.12</v>
      </c>
      <c r="H51" s="6">
        <v>5039.72</v>
      </c>
      <c r="I51" s="6">
        <v>18528.400000000001</v>
      </c>
      <c r="J51" s="3" t="s">
        <v>229</v>
      </c>
      <c r="K51" s="3" t="s">
        <v>229</v>
      </c>
      <c r="L51" s="6">
        <v>185</v>
      </c>
      <c r="M51" s="3" t="s">
        <v>229</v>
      </c>
      <c r="N51" s="3" t="s">
        <v>229</v>
      </c>
      <c r="O51" s="3" t="s">
        <v>229</v>
      </c>
      <c r="P51" s="6">
        <v>0</v>
      </c>
      <c r="Q51" s="3" t="s">
        <v>229</v>
      </c>
      <c r="R51" s="3" t="s">
        <v>229</v>
      </c>
    </row>
    <row r="52" spans="1:18" s="4" customFormat="1" ht="15.95" customHeight="1" x14ac:dyDescent="0.3">
      <c r="A52" s="3" t="s">
        <v>229</v>
      </c>
      <c r="B52" s="3" t="s">
        <v>230</v>
      </c>
      <c r="C52" s="3" t="s">
        <v>237</v>
      </c>
      <c r="D52" s="3" t="s">
        <v>288</v>
      </c>
      <c r="E52" s="3" t="s">
        <v>331</v>
      </c>
      <c r="F52" s="3" t="s">
        <v>60</v>
      </c>
      <c r="G52" s="6">
        <v>46788.32</v>
      </c>
      <c r="H52" s="6">
        <v>22614.720000000001</v>
      </c>
      <c r="I52" s="6">
        <v>24173.599999999999</v>
      </c>
      <c r="J52" s="3" t="s">
        <v>229</v>
      </c>
      <c r="K52" s="3" t="s">
        <v>229</v>
      </c>
      <c r="L52" s="6">
        <v>185</v>
      </c>
      <c r="M52" s="3" t="s">
        <v>229</v>
      </c>
      <c r="N52" s="3" t="s">
        <v>229</v>
      </c>
      <c r="O52" s="3" t="s">
        <v>229</v>
      </c>
      <c r="P52" s="6">
        <v>0</v>
      </c>
      <c r="Q52" s="3" t="s">
        <v>229</v>
      </c>
      <c r="R52" s="3" t="s">
        <v>229</v>
      </c>
    </row>
    <row r="53" spans="1:18" s="4" customFormat="1" ht="15.95" customHeight="1" x14ac:dyDescent="0.3">
      <c r="A53" s="3" t="s">
        <v>229</v>
      </c>
      <c r="B53" s="3" t="s">
        <v>230</v>
      </c>
      <c r="C53" s="3" t="s">
        <v>233</v>
      </c>
      <c r="D53" s="3" t="s">
        <v>286</v>
      </c>
      <c r="E53" s="3" t="s">
        <v>277</v>
      </c>
      <c r="F53" s="3" t="s">
        <v>61</v>
      </c>
      <c r="G53" s="6">
        <v>22141.19</v>
      </c>
      <c r="H53" s="6">
        <v>9990.39</v>
      </c>
      <c r="I53" s="6">
        <v>12150.8</v>
      </c>
      <c r="J53" s="3" t="s">
        <v>229</v>
      </c>
      <c r="K53" s="3" t="s">
        <v>229</v>
      </c>
      <c r="L53" s="6">
        <v>317.19</v>
      </c>
      <c r="M53" s="3" t="s">
        <v>229</v>
      </c>
      <c r="N53" s="3" t="s">
        <v>229</v>
      </c>
      <c r="O53" s="3" t="s">
        <v>229</v>
      </c>
      <c r="P53" s="6">
        <v>0</v>
      </c>
      <c r="Q53" s="3" t="s">
        <v>229</v>
      </c>
      <c r="R53" s="3" t="s">
        <v>229</v>
      </c>
    </row>
    <row r="54" spans="1:18" s="4" customFormat="1" ht="15.95" customHeight="1" x14ac:dyDescent="0.3">
      <c r="A54" s="3" t="s">
        <v>229</v>
      </c>
      <c r="B54" s="3" t="s">
        <v>230</v>
      </c>
      <c r="C54" s="3" t="s">
        <v>233</v>
      </c>
      <c r="D54" s="3" t="s">
        <v>286</v>
      </c>
      <c r="E54" s="3" t="s">
        <v>263</v>
      </c>
      <c r="F54" s="3" t="s">
        <v>62</v>
      </c>
      <c r="G54" s="6">
        <v>23568.12</v>
      </c>
      <c r="H54" s="6">
        <v>5049.5200000000004</v>
      </c>
      <c r="I54" s="6">
        <v>18518.599999999999</v>
      </c>
      <c r="J54" s="3" t="s">
        <v>229</v>
      </c>
      <c r="K54" s="3" t="s">
        <v>229</v>
      </c>
      <c r="L54" s="6">
        <v>185</v>
      </c>
      <c r="M54" s="3" t="s">
        <v>229</v>
      </c>
      <c r="N54" s="3" t="s">
        <v>229</v>
      </c>
      <c r="O54" s="3" t="s">
        <v>229</v>
      </c>
      <c r="P54" s="6">
        <v>0</v>
      </c>
      <c r="Q54" s="3" t="s">
        <v>229</v>
      </c>
      <c r="R54" s="3" t="s">
        <v>229</v>
      </c>
    </row>
    <row r="55" spans="1:18" s="4" customFormat="1" ht="15.95" customHeight="1" x14ac:dyDescent="0.3">
      <c r="A55" s="3" t="s">
        <v>229</v>
      </c>
      <c r="B55" s="3" t="s">
        <v>230</v>
      </c>
      <c r="C55" s="3" t="s">
        <v>233</v>
      </c>
      <c r="D55" s="3" t="s">
        <v>298</v>
      </c>
      <c r="E55" s="3" t="s">
        <v>335</v>
      </c>
      <c r="F55" s="3" t="s">
        <v>63</v>
      </c>
      <c r="G55" s="6">
        <v>22273.62</v>
      </c>
      <c r="H55" s="6">
        <v>9596.42</v>
      </c>
      <c r="I55" s="6">
        <v>12677.2</v>
      </c>
      <c r="J55" s="3" t="s">
        <v>229</v>
      </c>
      <c r="K55" s="3" t="s">
        <v>229</v>
      </c>
      <c r="L55" s="6">
        <v>449.38</v>
      </c>
      <c r="M55" s="3" t="s">
        <v>229</v>
      </c>
      <c r="N55" s="3" t="s">
        <v>229</v>
      </c>
      <c r="O55" s="3" t="s">
        <v>229</v>
      </c>
      <c r="P55" s="6">
        <v>0</v>
      </c>
      <c r="Q55" s="3" t="s">
        <v>229</v>
      </c>
      <c r="R55" s="3" t="s">
        <v>229</v>
      </c>
    </row>
    <row r="56" spans="1:18" s="4" customFormat="1" ht="15.95" customHeight="1" x14ac:dyDescent="0.3">
      <c r="A56" s="3" t="s">
        <v>229</v>
      </c>
      <c r="B56" s="3" t="s">
        <v>230</v>
      </c>
      <c r="C56" s="3" t="s">
        <v>233</v>
      </c>
      <c r="D56" s="3" t="s">
        <v>286</v>
      </c>
      <c r="E56" s="3" t="s">
        <v>272</v>
      </c>
      <c r="F56" s="3" t="s">
        <v>64</v>
      </c>
      <c r="G56" s="6">
        <v>23568.12</v>
      </c>
      <c r="H56" s="6">
        <v>9583.52</v>
      </c>
      <c r="I56" s="6">
        <v>13984.6</v>
      </c>
      <c r="J56" s="3" t="s">
        <v>229</v>
      </c>
      <c r="K56" s="3" t="s">
        <v>229</v>
      </c>
      <c r="L56" s="6">
        <v>185</v>
      </c>
      <c r="M56" s="3" t="s">
        <v>229</v>
      </c>
      <c r="N56" s="3" t="s">
        <v>229</v>
      </c>
      <c r="O56" s="3" t="s">
        <v>229</v>
      </c>
      <c r="P56" s="6">
        <v>0</v>
      </c>
      <c r="Q56" s="3" t="s">
        <v>229</v>
      </c>
      <c r="R56" s="3" t="s">
        <v>229</v>
      </c>
    </row>
    <row r="57" spans="1:18" s="4" customFormat="1" ht="15.95" customHeight="1" x14ac:dyDescent="0.3">
      <c r="A57" s="3" t="s">
        <v>229</v>
      </c>
      <c r="B57" s="3" t="s">
        <v>230</v>
      </c>
      <c r="C57" s="3" t="s">
        <v>233</v>
      </c>
      <c r="D57" s="3" t="s">
        <v>286</v>
      </c>
      <c r="E57" s="3" t="s">
        <v>257</v>
      </c>
      <c r="F57" s="3" t="s">
        <v>65</v>
      </c>
      <c r="G57" s="6">
        <v>23568.12</v>
      </c>
      <c r="H57" s="6">
        <v>5039.5200000000004</v>
      </c>
      <c r="I57" s="6">
        <v>18528.599999999999</v>
      </c>
      <c r="J57" s="3" t="s">
        <v>229</v>
      </c>
      <c r="K57" s="3" t="s">
        <v>229</v>
      </c>
      <c r="L57" s="6">
        <v>185</v>
      </c>
      <c r="M57" s="3" t="s">
        <v>229</v>
      </c>
      <c r="N57" s="3" t="s">
        <v>229</v>
      </c>
      <c r="O57" s="3" t="s">
        <v>229</v>
      </c>
      <c r="P57" s="6">
        <v>0</v>
      </c>
      <c r="Q57" s="3" t="s">
        <v>229</v>
      </c>
      <c r="R57" s="3" t="s">
        <v>229</v>
      </c>
    </row>
    <row r="58" spans="1:18" s="4" customFormat="1" ht="15.95" customHeight="1" x14ac:dyDescent="0.3">
      <c r="A58" s="3" t="s">
        <v>229</v>
      </c>
      <c r="B58" s="3" t="s">
        <v>230</v>
      </c>
      <c r="C58" s="3" t="s">
        <v>237</v>
      </c>
      <c r="D58" s="3" t="s">
        <v>288</v>
      </c>
      <c r="E58" s="3" t="s">
        <v>262</v>
      </c>
      <c r="F58" s="3" t="s">
        <v>66</v>
      </c>
      <c r="G58" s="6">
        <v>56788.32</v>
      </c>
      <c r="H58" s="6">
        <v>23767.72</v>
      </c>
      <c r="I58" s="6">
        <v>33020.6</v>
      </c>
      <c r="J58" s="3" t="s">
        <v>229</v>
      </c>
      <c r="K58" s="3" t="s">
        <v>229</v>
      </c>
      <c r="L58" s="6">
        <v>185</v>
      </c>
      <c r="M58" s="3" t="s">
        <v>229</v>
      </c>
      <c r="N58" s="3" t="s">
        <v>229</v>
      </c>
      <c r="O58" s="3" t="s">
        <v>229</v>
      </c>
      <c r="P58" s="6">
        <v>0</v>
      </c>
      <c r="Q58" s="3" t="s">
        <v>229</v>
      </c>
      <c r="R58" s="3" t="s">
        <v>229</v>
      </c>
    </row>
    <row r="59" spans="1:18" s="4" customFormat="1" ht="15.95" customHeight="1" x14ac:dyDescent="0.3">
      <c r="A59" s="3" t="s">
        <v>229</v>
      </c>
      <c r="B59" s="3" t="s">
        <v>230</v>
      </c>
      <c r="C59" s="3" t="s">
        <v>233</v>
      </c>
      <c r="D59" s="3" t="s">
        <v>298</v>
      </c>
      <c r="E59" s="3" t="s">
        <v>331</v>
      </c>
      <c r="F59" s="3" t="s">
        <v>67</v>
      </c>
      <c r="G59" s="6">
        <v>23568.12</v>
      </c>
      <c r="H59" s="6">
        <v>9883.52</v>
      </c>
      <c r="I59" s="6">
        <v>13684.6</v>
      </c>
      <c r="J59" s="3" t="s">
        <v>229</v>
      </c>
      <c r="K59" s="3" t="s">
        <v>229</v>
      </c>
      <c r="L59" s="6">
        <v>185</v>
      </c>
      <c r="M59" s="3" t="s">
        <v>229</v>
      </c>
      <c r="N59" s="3" t="s">
        <v>229</v>
      </c>
      <c r="O59" s="3" t="s">
        <v>229</v>
      </c>
      <c r="P59" s="6">
        <v>0</v>
      </c>
      <c r="Q59" s="3" t="s">
        <v>229</v>
      </c>
      <c r="R59" s="3" t="s">
        <v>229</v>
      </c>
    </row>
    <row r="60" spans="1:18" s="4" customFormat="1" ht="15.95" customHeight="1" x14ac:dyDescent="0.3">
      <c r="A60" s="3" t="s">
        <v>229</v>
      </c>
      <c r="B60" s="3" t="s">
        <v>230</v>
      </c>
      <c r="C60" s="3" t="s">
        <v>233</v>
      </c>
      <c r="D60" s="3" t="s">
        <v>286</v>
      </c>
      <c r="E60" s="3" t="s">
        <v>250</v>
      </c>
      <c r="F60" s="3" t="s">
        <v>68</v>
      </c>
      <c r="G60" s="6">
        <v>23895.62</v>
      </c>
      <c r="H60" s="6">
        <v>10022.219999999999</v>
      </c>
      <c r="I60" s="6">
        <v>13873.4</v>
      </c>
      <c r="J60" s="3" t="s">
        <v>229</v>
      </c>
      <c r="K60" s="3" t="s">
        <v>229</v>
      </c>
      <c r="L60" s="6">
        <v>512.5</v>
      </c>
      <c r="M60" s="3" t="s">
        <v>229</v>
      </c>
      <c r="N60" s="3" t="s">
        <v>229</v>
      </c>
      <c r="O60" s="3" t="s">
        <v>229</v>
      </c>
      <c r="P60" s="6">
        <v>0</v>
      </c>
      <c r="Q60" s="3" t="s">
        <v>229</v>
      </c>
      <c r="R60" s="3" t="s">
        <v>229</v>
      </c>
    </row>
    <row r="61" spans="1:18" s="4" customFormat="1" ht="15.95" customHeight="1" x14ac:dyDescent="0.3">
      <c r="A61" s="3" t="s">
        <v>229</v>
      </c>
      <c r="B61" s="3" t="s">
        <v>230</v>
      </c>
      <c r="C61" s="3" t="s">
        <v>233</v>
      </c>
      <c r="D61" s="3" t="s">
        <v>286</v>
      </c>
      <c r="E61" s="3" t="s">
        <v>250</v>
      </c>
      <c r="F61" s="3" t="s">
        <v>69</v>
      </c>
      <c r="G61" s="6">
        <v>21984.26</v>
      </c>
      <c r="H61" s="6">
        <v>4489.8599999999997</v>
      </c>
      <c r="I61" s="6">
        <v>17494.400000000001</v>
      </c>
      <c r="J61" s="3" t="s">
        <v>229</v>
      </c>
      <c r="K61" s="3" t="s">
        <v>229</v>
      </c>
      <c r="L61" s="6">
        <v>160</v>
      </c>
      <c r="M61" s="3" t="s">
        <v>229</v>
      </c>
      <c r="N61" s="3" t="s">
        <v>229</v>
      </c>
      <c r="O61" s="3" t="s">
        <v>229</v>
      </c>
      <c r="P61" s="6">
        <v>0</v>
      </c>
      <c r="Q61" s="3" t="s">
        <v>229</v>
      </c>
      <c r="R61" s="3" t="s">
        <v>229</v>
      </c>
    </row>
    <row r="62" spans="1:18" s="4" customFormat="1" ht="15.95" customHeight="1" x14ac:dyDescent="0.3">
      <c r="A62" s="3" t="s">
        <v>229</v>
      </c>
      <c r="B62" s="3" t="s">
        <v>230</v>
      </c>
      <c r="C62" s="3" t="s">
        <v>233</v>
      </c>
      <c r="D62" s="3" t="s">
        <v>286</v>
      </c>
      <c r="E62" s="3" t="s">
        <v>336</v>
      </c>
      <c r="F62" s="3" t="s">
        <v>70</v>
      </c>
      <c r="G62" s="6">
        <v>23543.119999999999</v>
      </c>
      <c r="H62" s="6">
        <v>5034.12</v>
      </c>
      <c r="I62" s="6">
        <v>18509</v>
      </c>
      <c r="J62" s="3" t="s">
        <v>229</v>
      </c>
      <c r="K62" s="3" t="s">
        <v>229</v>
      </c>
      <c r="L62" s="6">
        <v>160</v>
      </c>
      <c r="M62" s="3" t="s">
        <v>229</v>
      </c>
      <c r="N62" s="3" t="s">
        <v>229</v>
      </c>
      <c r="O62" s="3" t="s">
        <v>229</v>
      </c>
      <c r="P62" s="6">
        <v>0</v>
      </c>
      <c r="Q62" s="3" t="s">
        <v>229</v>
      </c>
      <c r="R62" s="3" t="s">
        <v>229</v>
      </c>
    </row>
    <row r="63" spans="1:18" s="4" customFormat="1" ht="15.95" customHeight="1" x14ac:dyDescent="0.3">
      <c r="A63" s="3" t="s">
        <v>229</v>
      </c>
      <c r="B63" s="3" t="s">
        <v>230</v>
      </c>
      <c r="C63" s="3" t="s">
        <v>243</v>
      </c>
      <c r="D63" s="3" t="s">
        <v>293</v>
      </c>
      <c r="E63" s="3" t="s">
        <v>261</v>
      </c>
      <c r="F63" s="3" t="s">
        <v>71</v>
      </c>
      <c r="G63" s="6">
        <v>22390.82</v>
      </c>
      <c r="H63" s="6">
        <v>8943.2199999999993</v>
      </c>
      <c r="I63" s="6">
        <v>13447.6</v>
      </c>
      <c r="J63" s="3" t="s">
        <v>229</v>
      </c>
      <c r="K63" s="3" t="s">
        <v>229</v>
      </c>
      <c r="L63" s="6">
        <v>185</v>
      </c>
      <c r="M63" s="3" t="s">
        <v>229</v>
      </c>
      <c r="N63" s="3" t="s">
        <v>229</v>
      </c>
      <c r="O63" s="3" t="s">
        <v>229</v>
      </c>
      <c r="P63" s="6">
        <v>0</v>
      </c>
      <c r="Q63" s="3" t="s">
        <v>229</v>
      </c>
      <c r="R63" s="3" t="s">
        <v>229</v>
      </c>
    </row>
    <row r="64" spans="1:18" s="4" customFormat="1" ht="15.95" customHeight="1" x14ac:dyDescent="0.3">
      <c r="A64" s="3" t="s">
        <v>229</v>
      </c>
      <c r="B64" s="3" t="s">
        <v>230</v>
      </c>
      <c r="C64" s="3" t="s">
        <v>234</v>
      </c>
      <c r="D64" s="3" t="s">
        <v>330</v>
      </c>
      <c r="E64" s="3" t="s">
        <v>273</v>
      </c>
      <c r="F64" s="3" t="s">
        <v>309</v>
      </c>
      <c r="G64" s="6">
        <v>20595.900000000001</v>
      </c>
      <c r="H64" s="6">
        <v>4118.1000000000004</v>
      </c>
      <c r="I64" s="6">
        <v>16477.8</v>
      </c>
      <c r="J64" s="3" t="s">
        <v>229</v>
      </c>
      <c r="K64" s="3" t="s">
        <v>229</v>
      </c>
      <c r="L64" s="6">
        <v>185</v>
      </c>
      <c r="M64" s="3" t="s">
        <v>229</v>
      </c>
      <c r="N64" s="3" t="s">
        <v>229</v>
      </c>
      <c r="O64" s="3" t="s">
        <v>229</v>
      </c>
      <c r="P64" s="6">
        <v>0</v>
      </c>
      <c r="Q64" s="3" t="s">
        <v>229</v>
      </c>
      <c r="R64" s="3" t="s">
        <v>229</v>
      </c>
    </row>
    <row r="65" spans="1:18" s="4" customFormat="1" ht="15.95" customHeight="1" x14ac:dyDescent="0.3">
      <c r="A65" s="3" t="s">
        <v>229</v>
      </c>
      <c r="B65" s="3" t="s">
        <v>230</v>
      </c>
      <c r="C65" s="3" t="s">
        <v>233</v>
      </c>
      <c r="D65" s="3" t="s">
        <v>286</v>
      </c>
      <c r="E65" s="3" t="s">
        <v>274</v>
      </c>
      <c r="F65" s="3" t="s">
        <v>72</v>
      </c>
      <c r="G65" s="6">
        <v>23543.119999999999</v>
      </c>
      <c r="H65" s="6">
        <v>9448.1200000000008</v>
      </c>
      <c r="I65" s="6">
        <v>14095</v>
      </c>
      <c r="J65" s="3" t="s">
        <v>229</v>
      </c>
      <c r="K65" s="3" t="s">
        <v>229</v>
      </c>
      <c r="L65" s="6">
        <v>160</v>
      </c>
      <c r="M65" s="3" t="s">
        <v>229</v>
      </c>
      <c r="N65" s="3" t="s">
        <v>229</v>
      </c>
      <c r="O65" s="3" t="s">
        <v>229</v>
      </c>
      <c r="P65" s="6">
        <v>0</v>
      </c>
      <c r="Q65" s="3" t="s">
        <v>229</v>
      </c>
      <c r="R65" s="3" t="s">
        <v>229</v>
      </c>
    </row>
    <row r="66" spans="1:18" s="4" customFormat="1" ht="15.95" customHeight="1" x14ac:dyDescent="0.3">
      <c r="A66" s="3" t="s">
        <v>229</v>
      </c>
      <c r="B66" s="3" t="s">
        <v>230</v>
      </c>
      <c r="C66" s="3" t="s">
        <v>234</v>
      </c>
      <c r="D66" s="3" t="s">
        <v>330</v>
      </c>
      <c r="E66" s="3" t="s">
        <v>259</v>
      </c>
      <c r="F66" s="3" t="s">
        <v>73</v>
      </c>
      <c r="G66" s="6">
        <v>16595.900000000001</v>
      </c>
      <c r="H66" s="6">
        <v>3263.7</v>
      </c>
      <c r="I66" s="6">
        <v>13332.2</v>
      </c>
      <c r="J66" s="3" t="s">
        <v>229</v>
      </c>
      <c r="K66" s="3" t="s">
        <v>229</v>
      </c>
      <c r="L66" s="6">
        <v>185</v>
      </c>
      <c r="M66" s="3" t="s">
        <v>229</v>
      </c>
      <c r="N66" s="3" t="s">
        <v>229</v>
      </c>
      <c r="O66" s="3" t="s">
        <v>229</v>
      </c>
      <c r="P66" s="6">
        <v>0</v>
      </c>
      <c r="Q66" s="3" t="s">
        <v>229</v>
      </c>
      <c r="R66" s="3" t="s">
        <v>229</v>
      </c>
    </row>
    <row r="67" spans="1:18" s="4" customFormat="1" ht="15.95" customHeight="1" x14ac:dyDescent="0.3">
      <c r="A67" s="3" t="s">
        <v>229</v>
      </c>
      <c r="B67" s="3" t="s">
        <v>230</v>
      </c>
      <c r="C67" s="3" t="s">
        <v>234</v>
      </c>
      <c r="D67" s="3" t="s">
        <v>330</v>
      </c>
      <c r="E67" s="3" t="s">
        <v>271</v>
      </c>
      <c r="F67" s="3" t="s">
        <v>310</v>
      </c>
      <c r="G67" s="6">
        <v>16023.88</v>
      </c>
      <c r="H67" s="6">
        <v>3135.88</v>
      </c>
      <c r="I67" s="6">
        <v>12888</v>
      </c>
      <c r="J67" s="3" t="s">
        <v>229</v>
      </c>
      <c r="K67" s="3" t="s">
        <v>229</v>
      </c>
      <c r="L67" s="6">
        <v>160</v>
      </c>
      <c r="M67" s="3" t="s">
        <v>229</v>
      </c>
      <c r="N67" s="3" t="s">
        <v>229</v>
      </c>
      <c r="O67" s="3" t="s">
        <v>229</v>
      </c>
      <c r="P67" s="6">
        <v>0</v>
      </c>
      <c r="Q67" s="3" t="s">
        <v>229</v>
      </c>
      <c r="R67" s="3" t="s">
        <v>229</v>
      </c>
    </row>
    <row r="68" spans="1:18" s="4" customFormat="1" ht="15.95" customHeight="1" x14ac:dyDescent="0.3">
      <c r="A68" s="3" t="s">
        <v>229</v>
      </c>
      <c r="B68" s="3" t="s">
        <v>230</v>
      </c>
      <c r="C68" s="3" t="s">
        <v>233</v>
      </c>
      <c r="D68" s="3" t="s">
        <v>298</v>
      </c>
      <c r="E68" s="3" t="s">
        <v>250</v>
      </c>
      <c r="F68" s="3" t="s">
        <v>74</v>
      </c>
      <c r="G68" s="6">
        <v>23675.31</v>
      </c>
      <c r="H68" s="6">
        <v>10332.31</v>
      </c>
      <c r="I68" s="6">
        <v>13343</v>
      </c>
      <c r="J68" s="3" t="s">
        <v>229</v>
      </c>
      <c r="K68" s="3" t="s">
        <v>229</v>
      </c>
      <c r="L68" s="6">
        <v>292.19</v>
      </c>
      <c r="M68" s="3" t="s">
        <v>229</v>
      </c>
      <c r="N68" s="3" t="s">
        <v>229</v>
      </c>
      <c r="O68" s="3" t="s">
        <v>229</v>
      </c>
      <c r="P68" s="6">
        <v>0</v>
      </c>
      <c r="Q68" s="3" t="s">
        <v>229</v>
      </c>
      <c r="R68" s="3" t="s">
        <v>229</v>
      </c>
    </row>
    <row r="69" spans="1:18" s="4" customFormat="1" ht="15.95" customHeight="1" x14ac:dyDescent="0.3">
      <c r="A69" s="3" t="s">
        <v>229</v>
      </c>
      <c r="B69" s="3" t="s">
        <v>230</v>
      </c>
      <c r="C69" s="3" t="s">
        <v>238</v>
      </c>
      <c r="D69" s="3" t="s">
        <v>289</v>
      </c>
      <c r="E69" s="3" t="s">
        <v>253</v>
      </c>
      <c r="F69" s="3" t="s">
        <v>75</v>
      </c>
      <c r="G69" s="6">
        <v>21084.1</v>
      </c>
      <c r="H69" s="6">
        <v>4432.3</v>
      </c>
      <c r="I69" s="6">
        <v>16651.8</v>
      </c>
      <c r="J69" s="3" t="s">
        <v>229</v>
      </c>
      <c r="K69" s="3" t="s">
        <v>229</v>
      </c>
      <c r="L69" s="6">
        <v>160</v>
      </c>
      <c r="M69" s="3" t="s">
        <v>229</v>
      </c>
      <c r="N69" s="3" t="s">
        <v>229</v>
      </c>
      <c r="O69" s="3" t="s">
        <v>229</v>
      </c>
      <c r="P69" s="6">
        <v>0</v>
      </c>
      <c r="Q69" s="3" t="s">
        <v>229</v>
      </c>
      <c r="R69" s="3" t="s">
        <v>229</v>
      </c>
    </row>
    <row r="70" spans="1:18" s="4" customFormat="1" ht="15.95" customHeight="1" x14ac:dyDescent="0.3">
      <c r="A70" s="3" t="s">
        <v>229</v>
      </c>
      <c r="B70" s="3" t="s">
        <v>230</v>
      </c>
      <c r="C70" s="3" t="s">
        <v>234</v>
      </c>
      <c r="D70" s="3" t="s">
        <v>330</v>
      </c>
      <c r="E70" s="3" t="s">
        <v>258</v>
      </c>
      <c r="F70" s="3" t="s">
        <v>76</v>
      </c>
      <c r="G70" s="6">
        <v>27023.03</v>
      </c>
      <c r="H70" s="6">
        <v>9446.6299999999992</v>
      </c>
      <c r="I70" s="6">
        <v>17576.400000000001</v>
      </c>
      <c r="J70" s="3" t="s">
        <v>229</v>
      </c>
      <c r="K70" s="3" t="s">
        <v>229</v>
      </c>
      <c r="L70" s="6">
        <v>282.15999999999997</v>
      </c>
      <c r="M70" s="3" t="s">
        <v>229</v>
      </c>
      <c r="N70" s="3" t="s">
        <v>229</v>
      </c>
      <c r="O70" s="3" t="s">
        <v>229</v>
      </c>
      <c r="P70" s="6">
        <v>0</v>
      </c>
      <c r="Q70" s="3" t="s">
        <v>229</v>
      </c>
      <c r="R70" s="3" t="s">
        <v>229</v>
      </c>
    </row>
    <row r="71" spans="1:18" s="4" customFormat="1" ht="15.95" customHeight="1" x14ac:dyDescent="0.3">
      <c r="A71" s="3" t="s">
        <v>229</v>
      </c>
      <c r="B71" s="3" t="s">
        <v>230</v>
      </c>
      <c r="C71" s="3" t="s">
        <v>233</v>
      </c>
      <c r="D71" s="3" t="s">
        <v>286</v>
      </c>
      <c r="E71" s="3" t="s">
        <v>250</v>
      </c>
      <c r="F71" s="3" t="s">
        <v>77</v>
      </c>
      <c r="G71" s="6">
        <v>23895.62</v>
      </c>
      <c r="H71" s="6">
        <v>10322.42</v>
      </c>
      <c r="I71" s="6">
        <v>13573.2</v>
      </c>
      <c r="J71" s="3" t="s">
        <v>229</v>
      </c>
      <c r="K71" s="3" t="s">
        <v>229</v>
      </c>
      <c r="L71" s="6">
        <v>512.5</v>
      </c>
      <c r="M71" s="3" t="s">
        <v>229</v>
      </c>
      <c r="N71" s="3" t="s">
        <v>229</v>
      </c>
      <c r="O71" s="3" t="s">
        <v>229</v>
      </c>
      <c r="P71" s="6">
        <v>0</v>
      </c>
      <c r="Q71" s="3" t="s">
        <v>229</v>
      </c>
      <c r="R71" s="3" t="s">
        <v>229</v>
      </c>
    </row>
    <row r="72" spans="1:18" s="4" customFormat="1" ht="15.95" customHeight="1" x14ac:dyDescent="0.3">
      <c r="A72" s="3" t="s">
        <v>229</v>
      </c>
      <c r="B72" s="3" t="s">
        <v>230</v>
      </c>
      <c r="C72" s="3" t="s">
        <v>238</v>
      </c>
      <c r="D72" s="3" t="s">
        <v>289</v>
      </c>
      <c r="E72" s="3" t="s">
        <v>253</v>
      </c>
      <c r="F72" s="3" t="s">
        <v>78</v>
      </c>
      <c r="G72" s="6">
        <v>19821.580000000002</v>
      </c>
      <c r="H72" s="6">
        <v>8365.18</v>
      </c>
      <c r="I72" s="6">
        <v>11456.4</v>
      </c>
      <c r="J72" s="3" t="s">
        <v>229</v>
      </c>
      <c r="K72" s="3" t="s">
        <v>229</v>
      </c>
      <c r="L72" s="6">
        <v>160</v>
      </c>
      <c r="M72" s="3" t="s">
        <v>229</v>
      </c>
      <c r="N72" s="3" t="s">
        <v>229</v>
      </c>
      <c r="O72" s="3" t="s">
        <v>229</v>
      </c>
      <c r="P72" s="6">
        <v>0</v>
      </c>
      <c r="Q72" s="3" t="s">
        <v>229</v>
      </c>
      <c r="R72" s="3" t="s">
        <v>229</v>
      </c>
    </row>
    <row r="73" spans="1:18" s="4" customFormat="1" ht="15.95" customHeight="1" x14ac:dyDescent="0.3">
      <c r="A73" s="3" t="s">
        <v>229</v>
      </c>
      <c r="B73" s="3" t="s">
        <v>230</v>
      </c>
      <c r="C73" s="3" t="s">
        <v>233</v>
      </c>
      <c r="D73" s="3" t="s">
        <v>286</v>
      </c>
      <c r="E73" s="3" t="s">
        <v>257</v>
      </c>
      <c r="F73" s="3" t="s">
        <v>79</v>
      </c>
      <c r="G73" s="6">
        <v>23543.119999999999</v>
      </c>
      <c r="H73" s="6">
        <v>5034.12</v>
      </c>
      <c r="I73" s="6">
        <v>18509</v>
      </c>
      <c r="J73" s="3" t="s">
        <v>229</v>
      </c>
      <c r="K73" s="3" t="s">
        <v>229</v>
      </c>
      <c r="L73" s="6">
        <v>160</v>
      </c>
      <c r="M73" s="3" t="s">
        <v>229</v>
      </c>
      <c r="N73" s="3" t="s">
        <v>229</v>
      </c>
      <c r="O73" s="3" t="s">
        <v>229</v>
      </c>
      <c r="P73" s="6">
        <v>0</v>
      </c>
      <c r="Q73" s="3" t="s">
        <v>229</v>
      </c>
      <c r="R73" s="3" t="s">
        <v>229</v>
      </c>
    </row>
    <row r="74" spans="1:18" s="4" customFormat="1" ht="15.95" customHeight="1" x14ac:dyDescent="0.3">
      <c r="A74" s="3" t="s">
        <v>229</v>
      </c>
      <c r="B74" s="3" t="s">
        <v>230</v>
      </c>
      <c r="C74" s="3" t="s">
        <v>233</v>
      </c>
      <c r="D74" s="3" t="s">
        <v>286</v>
      </c>
      <c r="E74" s="3" t="s">
        <v>254</v>
      </c>
      <c r="F74" s="3" t="s">
        <v>80</v>
      </c>
      <c r="G74" s="6">
        <v>23543.119999999999</v>
      </c>
      <c r="H74" s="6">
        <v>12170.72</v>
      </c>
      <c r="I74" s="6">
        <v>11372.4</v>
      </c>
      <c r="J74" s="3" t="s">
        <v>229</v>
      </c>
      <c r="K74" s="3" t="s">
        <v>229</v>
      </c>
      <c r="L74" s="6">
        <v>160</v>
      </c>
      <c r="M74" s="3" t="s">
        <v>229</v>
      </c>
      <c r="N74" s="3" t="s">
        <v>229</v>
      </c>
      <c r="O74" s="3" t="s">
        <v>229</v>
      </c>
      <c r="P74" s="6">
        <v>0</v>
      </c>
      <c r="Q74" s="3" t="s">
        <v>229</v>
      </c>
      <c r="R74" s="3" t="s">
        <v>229</v>
      </c>
    </row>
    <row r="75" spans="1:18" s="4" customFormat="1" ht="15.95" customHeight="1" x14ac:dyDescent="0.3">
      <c r="A75" s="3" t="s">
        <v>229</v>
      </c>
      <c r="B75" s="3" t="s">
        <v>230</v>
      </c>
      <c r="C75" s="3" t="s">
        <v>233</v>
      </c>
      <c r="D75" s="3" t="s">
        <v>286</v>
      </c>
      <c r="E75" s="3" t="s">
        <v>272</v>
      </c>
      <c r="F75" s="3" t="s">
        <v>81</v>
      </c>
      <c r="G75" s="6">
        <v>23543.119999999999</v>
      </c>
      <c r="H75" s="6">
        <v>8448.1200000000008</v>
      </c>
      <c r="I75" s="6">
        <v>15095</v>
      </c>
      <c r="J75" s="3" t="s">
        <v>229</v>
      </c>
      <c r="K75" s="3" t="s">
        <v>229</v>
      </c>
      <c r="L75" s="6">
        <v>160</v>
      </c>
      <c r="M75" s="3" t="s">
        <v>229</v>
      </c>
      <c r="N75" s="3" t="s">
        <v>229</v>
      </c>
      <c r="O75" s="3" t="s">
        <v>229</v>
      </c>
      <c r="P75" s="6">
        <v>0</v>
      </c>
      <c r="Q75" s="3" t="s">
        <v>229</v>
      </c>
      <c r="R75" s="3" t="s">
        <v>229</v>
      </c>
    </row>
    <row r="76" spans="1:18" s="4" customFormat="1" ht="15.95" customHeight="1" x14ac:dyDescent="0.3">
      <c r="A76" s="3" t="s">
        <v>229</v>
      </c>
      <c r="B76" s="3" t="s">
        <v>230</v>
      </c>
      <c r="C76" s="3" t="s">
        <v>237</v>
      </c>
      <c r="D76" s="3" t="s">
        <v>288</v>
      </c>
      <c r="E76" s="3" t="s">
        <v>268</v>
      </c>
      <c r="F76" s="3" t="s">
        <v>82</v>
      </c>
      <c r="G76" s="6">
        <v>46788.32</v>
      </c>
      <c r="H76" s="6">
        <v>18306.32</v>
      </c>
      <c r="I76" s="6">
        <v>28482</v>
      </c>
      <c r="J76" s="3" t="s">
        <v>229</v>
      </c>
      <c r="K76" s="3" t="s">
        <v>229</v>
      </c>
      <c r="L76" s="6">
        <v>185</v>
      </c>
      <c r="M76" s="3" t="s">
        <v>229</v>
      </c>
      <c r="N76" s="3" t="s">
        <v>229</v>
      </c>
      <c r="O76" s="3" t="s">
        <v>229</v>
      </c>
      <c r="P76" s="6">
        <v>0</v>
      </c>
      <c r="Q76" s="3" t="s">
        <v>229</v>
      </c>
      <c r="R76" s="3" t="s">
        <v>229</v>
      </c>
    </row>
    <row r="77" spans="1:18" s="4" customFormat="1" ht="15.95" customHeight="1" x14ac:dyDescent="0.3">
      <c r="A77" s="3" t="s">
        <v>229</v>
      </c>
      <c r="B77" s="3" t="s">
        <v>230</v>
      </c>
      <c r="C77" s="3" t="s">
        <v>237</v>
      </c>
      <c r="D77" s="3" t="s">
        <v>288</v>
      </c>
      <c r="E77" s="3" t="s">
        <v>268</v>
      </c>
      <c r="F77" s="3" t="s">
        <v>83</v>
      </c>
      <c r="G77" s="6">
        <v>41543.5</v>
      </c>
      <c r="H77" s="6">
        <v>10370.5</v>
      </c>
      <c r="I77" s="6">
        <v>31173</v>
      </c>
      <c r="J77" s="3" t="s">
        <v>229</v>
      </c>
      <c r="K77" s="3" t="s">
        <v>229</v>
      </c>
      <c r="L77" s="6">
        <v>185</v>
      </c>
      <c r="M77" s="3" t="s">
        <v>229</v>
      </c>
      <c r="N77" s="3" t="s">
        <v>229</v>
      </c>
      <c r="O77" s="3" t="s">
        <v>229</v>
      </c>
      <c r="P77" s="6">
        <v>0</v>
      </c>
      <c r="Q77" s="3" t="s">
        <v>229</v>
      </c>
      <c r="R77" s="3" t="s">
        <v>229</v>
      </c>
    </row>
    <row r="78" spans="1:18" s="4" customFormat="1" ht="15.95" customHeight="1" x14ac:dyDescent="0.3">
      <c r="A78" s="3" t="s">
        <v>229</v>
      </c>
      <c r="B78" s="3" t="s">
        <v>230</v>
      </c>
      <c r="C78" s="3" t="s">
        <v>243</v>
      </c>
      <c r="D78" s="3" t="s">
        <v>293</v>
      </c>
      <c r="E78" s="3" t="s">
        <v>261</v>
      </c>
      <c r="F78" s="3" t="s">
        <v>84</v>
      </c>
      <c r="G78" s="6">
        <v>22365.82</v>
      </c>
      <c r="H78" s="6">
        <v>9231.82</v>
      </c>
      <c r="I78" s="6">
        <v>13134</v>
      </c>
      <c r="J78" s="3" t="s">
        <v>229</v>
      </c>
      <c r="K78" s="3" t="s">
        <v>229</v>
      </c>
      <c r="L78" s="6">
        <v>160</v>
      </c>
      <c r="M78" s="3" t="s">
        <v>229</v>
      </c>
      <c r="N78" s="3" t="s">
        <v>229</v>
      </c>
      <c r="O78" s="3" t="s">
        <v>229</v>
      </c>
      <c r="P78" s="6">
        <v>0</v>
      </c>
      <c r="Q78" s="3" t="s">
        <v>229</v>
      </c>
      <c r="R78" s="3" t="s">
        <v>229</v>
      </c>
    </row>
    <row r="79" spans="1:18" s="4" customFormat="1" ht="15.95" customHeight="1" x14ac:dyDescent="0.3">
      <c r="A79" s="3" t="s">
        <v>229</v>
      </c>
      <c r="B79" s="3" t="s">
        <v>230</v>
      </c>
      <c r="C79" s="3" t="s">
        <v>237</v>
      </c>
      <c r="D79" s="3" t="s">
        <v>288</v>
      </c>
      <c r="E79" s="3" t="s">
        <v>254</v>
      </c>
      <c r="F79" s="3" t="s">
        <v>85</v>
      </c>
      <c r="G79" s="6">
        <v>44853.98</v>
      </c>
      <c r="H79" s="6">
        <v>11326.18</v>
      </c>
      <c r="I79" s="6">
        <v>33527.800000000003</v>
      </c>
      <c r="J79" s="3" t="s">
        <v>229</v>
      </c>
      <c r="K79" s="3" t="s">
        <v>229</v>
      </c>
      <c r="L79" s="6">
        <v>160</v>
      </c>
      <c r="M79" s="3" t="s">
        <v>229</v>
      </c>
      <c r="N79" s="3" t="s">
        <v>229</v>
      </c>
      <c r="O79" s="3" t="s">
        <v>229</v>
      </c>
      <c r="P79" s="6">
        <v>0</v>
      </c>
      <c r="Q79" s="3" t="s">
        <v>229</v>
      </c>
      <c r="R79" s="3" t="s">
        <v>229</v>
      </c>
    </row>
    <row r="80" spans="1:18" s="4" customFormat="1" ht="15.95" customHeight="1" x14ac:dyDescent="0.3">
      <c r="A80" s="3" t="s">
        <v>229</v>
      </c>
      <c r="B80" s="3" t="s">
        <v>230</v>
      </c>
      <c r="C80" s="3" t="s">
        <v>233</v>
      </c>
      <c r="D80" s="3" t="s">
        <v>286</v>
      </c>
      <c r="E80" s="3" t="s">
        <v>250</v>
      </c>
      <c r="F80" s="3" t="s">
        <v>86</v>
      </c>
      <c r="G80" s="6">
        <v>22939.95</v>
      </c>
      <c r="H80" s="6">
        <v>10158.75</v>
      </c>
      <c r="I80" s="6">
        <v>12781.2</v>
      </c>
      <c r="J80" s="3" t="s">
        <v>229</v>
      </c>
      <c r="K80" s="3" t="s">
        <v>229</v>
      </c>
      <c r="L80" s="6">
        <v>336.26</v>
      </c>
      <c r="M80" s="3" t="s">
        <v>229</v>
      </c>
      <c r="N80" s="3" t="s">
        <v>229</v>
      </c>
      <c r="O80" s="3" t="s">
        <v>229</v>
      </c>
      <c r="P80" s="6">
        <v>0</v>
      </c>
      <c r="Q80" s="3" t="s">
        <v>229</v>
      </c>
      <c r="R80" s="3" t="s">
        <v>229</v>
      </c>
    </row>
    <row r="81" spans="1:18" s="4" customFormat="1" ht="15.95" customHeight="1" x14ac:dyDescent="0.3">
      <c r="A81" s="3" t="s">
        <v>229</v>
      </c>
      <c r="B81" s="3" t="s">
        <v>230</v>
      </c>
      <c r="C81" s="3" t="s">
        <v>237</v>
      </c>
      <c r="D81" s="3" t="s">
        <v>288</v>
      </c>
      <c r="E81" s="3" t="s">
        <v>268</v>
      </c>
      <c r="F81" s="3" t="s">
        <v>87</v>
      </c>
      <c r="G81" s="6">
        <v>46788.32</v>
      </c>
      <c r="H81" s="6">
        <v>11896.32</v>
      </c>
      <c r="I81" s="6">
        <v>34892</v>
      </c>
      <c r="J81" s="3" t="s">
        <v>229</v>
      </c>
      <c r="K81" s="3" t="s">
        <v>229</v>
      </c>
      <c r="L81" s="6">
        <v>185</v>
      </c>
      <c r="M81" s="3" t="s">
        <v>229</v>
      </c>
      <c r="N81" s="3" t="s">
        <v>229</v>
      </c>
      <c r="O81" s="3" t="s">
        <v>229</v>
      </c>
      <c r="P81" s="6">
        <v>0</v>
      </c>
      <c r="Q81" s="3" t="s">
        <v>229</v>
      </c>
      <c r="R81" s="3" t="s">
        <v>229</v>
      </c>
    </row>
    <row r="82" spans="1:18" s="4" customFormat="1" ht="15.95" customHeight="1" x14ac:dyDescent="0.3">
      <c r="A82" s="3" t="s">
        <v>229</v>
      </c>
      <c r="B82" s="3" t="s">
        <v>230</v>
      </c>
      <c r="C82" s="3" t="s">
        <v>237</v>
      </c>
      <c r="D82" s="3" t="s">
        <v>288</v>
      </c>
      <c r="E82" s="3" t="s">
        <v>331</v>
      </c>
      <c r="F82" s="3" t="s">
        <v>88</v>
      </c>
      <c r="G82" s="6">
        <v>46788.32</v>
      </c>
      <c r="H82" s="6">
        <v>19820.32</v>
      </c>
      <c r="I82" s="6">
        <v>26968</v>
      </c>
      <c r="J82" s="3" t="s">
        <v>229</v>
      </c>
      <c r="K82" s="3" t="s">
        <v>229</v>
      </c>
      <c r="L82" s="6">
        <v>185</v>
      </c>
      <c r="M82" s="3" t="s">
        <v>229</v>
      </c>
      <c r="N82" s="3" t="s">
        <v>229</v>
      </c>
      <c r="O82" s="3" t="s">
        <v>229</v>
      </c>
      <c r="P82" s="6">
        <v>0</v>
      </c>
      <c r="Q82" s="3" t="s">
        <v>229</v>
      </c>
      <c r="R82" s="3" t="s">
        <v>229</v>
      </c>
    </row>
    <row r="83" spans="1:18" s="4" customFormat="1" ht="15.95" customHeight="1" x14ac:dyDescent="0.3">
      <c r="A83" s="3" t="s">
        <v>229</v>
      </c>
      <c r="B83" s="3" t="s">
        <v>230</v>
      </c>
      <c r="C83" s="3" t="s">
        <v>237</v>
      </c>
      <c r="D83" s="3" t="s">
        <v>288</v>
      </c>
      <c r="E83" s="3" t="s">
        <v>268</v>
      </c>
      <c r="F83" s="3" t="s">
        <v>89</v>
      </c>
      <c r="G83" s="6">
        <v>46788.32</v>
      </c>
      <c r="H83" s="6">
        <v>11896.32</v>
      </c>
      <c r="I83" s="6">
        <v>34892</v>
      </c>
      <c r="J83" s="3" t="s">
        <v>229</v>
      </c>
      <c r="K83" s="3" t="s">
        <v>229</v>
      </c>
      <c r="L83" s="6">
        <v>185</v>
      </c>
      <c r="M83" s="3" t="s">
        <v>229</v>
      </c>
      <c r="N83" s="3" t="s">
        <v>229</v>
      </c>
      <c r="O83" s="3" t="s">
        <v>229</v>
      </c>
      <c r="P83" s="6">
        <v>0</v>
      </c>
      <c r="Q83" s="3" t="s">
        <v>229</v>
      </c>
      <c r="R83" s="3" t="s">
        <v>229</v>
      </c>
    </row>
    <row r="84" spans="1:18" s="4" customFormat="1" ht="15.95" customHeight="1" x14ac:dyDescent="0.3">
      <c r="A84" s="3" t="s">
        <v>229</v>
      </c>
      <c r="B84" s="3" t="s">
        <v>230</v>
      </c>
      <c r="C84" s="3" t="s">
        <v>236</v>
      </c>
      <c r="D84" s="3" t="s">
        <v>333</v>
      </c>
      <c r="E84" s="3" t="s">
        <v>276</v>
      </c>
      <c r="F84" s="3" t="s">
        <v>90</v>
      </c>
      <c r="G84" s="6">
        <v>15288.9</v>
      </c>
      <c r="H84" s="6">
        <v>5227.3</v>
      </c>
      <c r="I84" s="6">
        <v>10061.6</v>
      </c>
      <c r="J84" s="3" t="s">
        <v>229</v>
      </c>
      <c r="K84" s="3" t="s">
        <v>229</v>
      </c>
      <c r="L84" s="6">
        <v>160</v>
      </c>
      <c r="M84" s="3" t="s">
        <v>229</v>
      </c>
      <c r="N84" s="3" t="s">
        <v>229</v>
      </c>
      <c r="O84" s="3" t="s">
        <v>229</v>
      </c>
      <c r="P84" s="6">
        <v>0</v>
      </c>
      <c r="Q84" s="3" t="s">
        <v>229</v>
      </c>
      <c r="R84" s="3" t="s">
        <v>229</v>
      </c>
    </row>
    <row r="85" spans="1:18" s="4" customFormat="1" ht="15.95" customHeight="1" x14ac:dyDescent="0.3">
      <c r="A85" s="3" t="s">
        <v>229</v>
      </c>
      <c r="B85" s="3" t="s">
        <v>230</v>
      </c>
      <c r="C85" s="3" t="s">
        <v>233</v>
      </c>
      <c r="D85" s="3" t="s">
        <v>286</v>
      </c>
      <c r="E85" s="3" t="s">
        <v>277</v>
      </c>
      <c r="F85" s="3" t="s">
        <v>91</v>
      </c>
      <c r="G85" s="6">
        <v>23543.119999999999</v>
      </c>
      <c r="H85" s="6">
        <v>10322.120000000001</v>
      </c>
      <c r="I85" s="6">
        <v>13221</v>
      </c>
      <c r="J85" s="3" t="s">
        <v>229</v>
      </c>
      <c r="K85" s="3" t="s">
        <v>229</v>
      </c>
      <c r="L85" s="6">
        <v>160</v>
      </c>
      <c r="M85" s="3" t="s">
        <v>229</v>
      </c>
      <c r="N85" s="3" t="s">
        <v>229</v>
      </c>
      <c r="O85" s="3" t="s">
        <v>229</v>
      </c>
      <c r="P85" s="6">
        <v>0</v>
      </c>
      <c r="Q85" s="3" t="s">
        <v>229</v>
      </c>
      <c r="R85" s="3" t="s">
        <v>229</v>
      </c>
    </row>
    <row r="86" spans="1:18" s="4" customFormat="1" ht="15.95" customHeight="1" x14ac:dyDescent="0.3">
      <c r="A86" s="3" t="s">
        <v>229</v>
      </c>
      <c r="B86" s="3" t="s">
        <v>230</v>
      </c>
      <c r="C86" s="3" t="s">
        <v>233</v>
      </c>
      <c r="D86" s="3" t="s">
        <v>286</v>
      </c>
      <c r="E86" s="3" t="s">
        <v>277</v>
      </c>
      <c r="F86" s="3" t="s">
        <v>92</v>
      </c>
      <c r="G86" s="6">
        <v>23543.119999999999</v>
      </c>
      <c r="H86" s="6">
        <v>9550.32</v>
      </c>
      <c r="I86" s="6">
        <v>13992.8</v>
      </c>
      <c r="J86" s="3" t="s">
        <v>229</v>
      </c>
      <c r="K86" s="3" t="s">
        <v>229</v>
      </c>
      <c r="L86" s="6">
        <v>160</v>
      </c>
      <c r="M86" s="3" t="s">
        <v>229</v>
      </c>
      <c r="N86" s="3" t="s">
        <v>229</v>
      </c>
      <c r="O86" s="3" t="s">
        <v>229</v>
      </c>
      <c r="P86" s="6">
        <v>0</v>
      </c>
      <c r="Q86" s="3" t="s">
        <v>229</v>
      </c>
      <c r="R86" s="3" t="s">
        <v>229</v>
      </c>
    </row>
    <row r="87" spans="1:18" s="4" customFormat="1" ht="15.95" customHeight="1" x14ac:dyDescent="0.3">
      <c r="A87" s="3" t="s">
        <v>229</v>
      </c>
      <c r="B87" s="3" t="s">
        <v>230</v>
      </c>
      <c r="C87" s="3" t="s">
        <v>233</v>
      </c>
      <c r="D87" s="3" t="s">
        <v>286</v>
      </c>
      <c r="E87" s="3" t="s">
        <v>250</v>
      </c>
      <c r="F87" s="3" t="s">
        <v>93</v>
      </c>
      <c r="G87" s="6">
        <v>23543.119999999999</v>
      </c>
      <c r="H87" s="6">
        <v>7728.32</v>
      </c>
      <c r="I87" s="6">
        <v>15814.8</v>
      </c>
      <c r="J87" s="3" t="s">
        <v>229</v>
      </c>
      <c r="K87" s="3" t="s">
        <v>229</v>
      </c>
      <c r="L87" s="6">
        <v>160</v>
      </c>
      <c r="M87" s="3" t="s">
        <v>229</v>
      </c>
      <c r="N87" s="3" t="s">
        <v>229</v>
      </c>
      <c r="O87" s="3" t="s">
        <v>229</v>
      </c>
      <c r="P87" s="6">
        <v>0</v>
      </c>
      <c r="Q87" s="3" t="s">
        <v>229</v>
      </c>
      <c r="R87" s="3" t="s">
        <v>229</v>
      </c>
    </row>
    <row r="88" spans="1:18" s="4" customFormat="1" ht="15.95" customHeight="1" x14ac:dyDescent="0.3">
      <c r="A88" s="3" t="s">
        <v>229</v>
      </c>
      <c r="B88" s="3" t="s">
        <v>230</v>
      </c>
      <c r="C88" s="3" t="s">
        <v>237</v>
      </c>
      <c r="D88" s="3" t="s">
        <v>288</v>
      </c>
      <c r="E88" s="3" t="s">
        <v>253</v>
      </c>
      <c r="F88" s="3" t="s">
        <v>94</v>
      </c>
      <c r="G88" s="6">
        <v>40962.82</v>
      </c>
      <c r="H88" s="6">
        <v>9902.42</v>
      </c>
      <c r="I88" s="6">
        <v>31060.400000000001</v>
      </c>
      <c r="J88" s="3" t="s">
        <v>229</v>
      </c>
      <c r="K88" s="3" t="s">
        <v>229</v>
      </c>
      <c r="L88" s="6">
        <v>185</v>
      </c>
      <c r="M88" s="3" t="s">
        <v>229</v>
      </c>
      <c r="N88" s="3" t="s">
        <v>229</v>
      </c>
      <c r="O88" s="3" t="s">
        <v>229</v>
      </c>
      <c r="P88" s="6">
        <v>0</v>
      </c>
      <c r="Q88" s="3" t="s">
        <v>229</v>
      </c>
      <c r="R88" s="3" t="s">
        <v>229</v>
      </c>
    </row>
    <row r="89" spans="1:18" s="4" customFormat="1" ht="15.95" customHeight="1" x14ac:dyDescent="0.3">
      <c r="A89" s="3" t="s">
        <v>229</v>
      </c>
      <c r="B89" s="3" t="s">
        <v>231</v>
      </c>
      <c r="C89" s="3" t="s">
        <v>235</v>
      </c>
      <c r="D89" s="3" t="s">
        <v>287</v>
      </c>
      <c r="E89" s="3" t="s">
        <v>278</v>
      </c>
      <c r="F89" s="3" t="s">
        <v>95</v>
      </c>
      <c r="G89" s="6">
        <v>33291.58</v>
      </c>
      <c r="H89" s="6">
        <v>6945.38</v>
      </c>
      <c r="I89" s="6">
        <v>26346.2</v>
      </c>
      <c r="J89" s="3" t="s">
        <v>229</v>
      </c>
      <c r="K89" s="3" t="s">
        <v>229</v>
      </c>
      <c r="L89" s="6">
        <v>185</v>
      </c>
      <c r="M89" s="3" t="s">
        <v>229</v>
      </c>
      <c r="N89" s="3" t="s">
        <v>229</v>
      </c>
      <c r="O89" s="3" t="s">
        <v>229</v>
      </c>
      <c r="P89" s="6">
        <v>0</v>
      </c>
      <c r="Q89" s="3" t="s">
        <v>229</v>
      </c>
      <c r="R89" s="3" t="s">
        <v>229</v>
      </c>
    </row>
    <row r="90" spans="1:18" s="4" customFormat="1" ht="15.95" customHeight="1" x14ac:dyDescent="0.3">
      <c r="A90" s="3" t="s">
        <v>229</v>
      </c>
      <c r="B90" s="3" t="s">
        <v>230</v>
      </c>
      <c r="C90" s="3" t="s">
        <v>237</v>
      </c>
      <c r="D90" s="3" t="s">
        <v>288</v>
      </c>
      <c r="E90" s="3" t="s">
        <v>254</v>
      </c>
      <c r="F90" s="3" t="s">
        <v>311</v>
      </c>
      <c r="G90" s="6">
        <v>44878.98</v>
      </c>
      <c r="H90" s="6">
        <v>11323.58</v>
      </c>
      <c r="I90" s="6">
        <v>33555.4</v>
      </c>
      <c r="J90" s="3" t="s">
        <v>229</v>
      </c>
      <c r="K90" s="3" t="s">
        <v>229</v>
      </c>
      <c r="L90" s="6">
        <v>185</v>
      </c>
      <c r="M90" s="3" t="s">
        <v>229</v>
      </c>
      <c r="N90" s="3" t="s">
        <v>229</v>
      </c>
      <c r="O90" s="3" t="s">
        <v>229</v>
      </c>
      <c r="P90" s="6">
        <v>0</v>
      </c>
      <c r="Q90" s="3" t="s">
        <v>229</v>
      </c>
      <c r="R90" s="3" t="s">
        <v>229</v>
      </c>
    </row>
    <row r="91" spans="1:18" s="4" customFormat="1" ht="15.95" customHeight="1" x14ac:dyDescent="0.3">
      <c r="A91" s="3" t="s">
        <v>229</v>
      </c>
      <c r="B91" s="3" t="s">
        <v>230</v>
      </c>
      <c r="C91" s="3" t="s">
        <v>237</v>
      </c>
      <c r="D91" s="3" t="s">
        <v>288</v>
      </c>
      <c r="E91" s="3" t="s">
        <v>268</v>
      </c>
      <c r="F91" s="3" t="s">
        <v>96</v>
      </c>
      <c r="G91" s="6">
        <v>46788.32</v>
      </c>
      <c r="H91" s="6">
        <v>11896.52</v>
      </c>
      <c r="I91" s="6">
        <v>34891.800000000003</v>
      </c>
      <c r="J91" s="3" t="s">
        <v>229</v>
      </c>
      <c r="K91" s="3" t="s">
        <v>229</v>
      </c>
      <c r="L91" s="6">
        <v>185</v>
      </c>
      <c r="M91" s="3" t="s">
        <v>229</v>
      </c>
      <c r="N91" s="3" t="s">
        <v>229</v>
      </c>
      <c r="O91" s="3" t="s">
        <v>229</v>
      </c>
      <c r="P91" s="6">
        <v>0</v>
      </c>
      <c r="Q91" s="3" t="s">
        <v>229</v>
      </c>
      <c r="R91" s="3" t="s">
        <v>229</v>
      </c>
    </row>
    <row r="92" spans="1:18" s="4" customFormat="1" ht="15.95" customHeight="1" x14ac:dyDescent="0.3">
      <c r="A92" s="3" t="s">
        <v>229</v>
      </c>
      <c r="B92" s="3" t="s">
        <v>230</v>
      </c>
      <c r="C92" s="3" t="s">
        <v>233</v>
      </c>
      <c r="D92" s="3" t="s">
        <v>286</v>
      </c>
      <c r="E92" s="3" t="s">
        <v>250</v>
      </c>
      <c r="F92" s="3" t="s">
        <v>97</v>
      </c>
      <c r="G92" s="6">
        <v>23543.119999999999</v>
      </c>
      <c r="H92" s="6">
        <v>10110.92</v>
      </c>
      <c r="I92" s="6">
        <v>13432.2</v>
      </c>
      <c r="J92" s="3" t="s">
        <v>229</v>
      </c>
      <c r="K92" s="3" t="s">
        <v>229</v>
      </c>
      <c r="L92" s="6">
        <v>160</v>
      </c>
      <c r="M92" s="3" t="s">
        <v>229</v>
      </c>
      <c r="N92" s="3" t="s">
        <v>229</v>
      </c>
      <c r="O92" s="3" t="s">
        <v>229</v>
      </c>
      <c r="P92" s="6">
        <v>0</v>
      </c>
      <c r="Q92" s="3" t="s">
        <v>229</v>
      </c>
      <c r="R92" s="3" t="s">
        <v>229</v>
      </c>
    </row>
    <row r="93" spans="1:18" s="4" customFormat="1" ht="15.95" customHeight="1" x14ac:dyDescent="0.3">
      <c r="A93" s="3" t="s">
        <v>229</v>
      </c>
      <c r="B93" s="3" t="s">
        <v>230</v>
      </c>
      <c r="C93" s="3" t="s">
        <v>237</v>
      </c>
      <c r="D93" s="3" t="s">
        <v>288</v>
      </c>
      <c r="E93" s="3" t="s">
        <v>331</v>
      </c>
      <c r="F93" s="3" t="s">
        <v>98</v>
      </c>
      <c r="G93" s="6">
        <v>46763.32</v>
      </c>
      <c r="H93" s="6">
        <v>11889.12</v>
      </c>
      <c r="I93" s="6">
        <v>34874.199999999997</v>
      </c>
      <c r="J93" s="3" t="s">
        <v>229</v>
      </c>
      <c r="K93" s="3" t="s">
        <v>229</v>
      </c>
      <c r="L93" s="6">
        <v>160</v>
      </c>
      <c r="M93" s="3" t="s">
        <v>229</v>
      </c>
      <c r="N93" s="3" t="s">
        <v>229</v>
      </c>
      <c r="O93" s="3" t="s">
        <v>229</v>
      </c>
      <c r="P93" s="6">
        <v>0</v>
      </c>
      <c r="Q93" s="3" t="s">
        <v>229</v>
      </c>
      <c r="R93" s="3" t="s">
        <v>229</v>
      </c>
    </row>
    <row r="94" spans="1:18" s="4" customFormat="1" ht="15.95" customHeight="1" x14ac:dyDescent="0.3">
      <c r="A94" s="3" t="s">
        <v>229</v>
      </c>
      <c r="B94" s="3" t="s">
        <v>230</v>
      </c>
      <c r="C94" s="3" t="s">
        <v>233</v>
      </c>
      <c r="D94" s="3" t="s">
        <v>286</v>
      </c>
      <c r="E94" s="3" t="s">
        <v>331</v>
      </c>
      <c r="F94" s="3" t="s">
        <v>99</v>
      </c>
      <c r="G94" s="6">
        <v>21984.26</v>
      </c>
      <c r="H94" s="6">
        <v>9299.06</v>
      </c>
      <c r="I94" s="6">
        <v>12685.2</v>
      </c>
      <c r="J94" s="3" t="s">
        <v>229</v>
      </c>
      <c r="K94" s="3" t="s">
        <v>229</v>
      </c>
      <c r="L94" s="6">
        <v>160</v>
      </c>
      <c r="M94" s="3" t="s">
        <v>229</v>
      </c>
      <c r="N94" s="3" t="s">
        <v>229</v>
      </c>
      <c r="O94" s="3" t="s">
        <v>229</v>
      </c>
      <c r="P94" s="6">
        <v>0</v>
      </c>
      <c r="Q94" s="3" t="s">
        <v>229</v>
      </c>
      <c r="R94" s="3" t="s">
        <v>229</v>
      </c>
    </row>
    <row r="95" spans="1:18" s="4" customFormat="1" ht="15.95" customHeight="1" x14ac:dyDescent="0.3">
      <c r="A95" s="3" t="s">
        <v>229</v>
      </c>
      <c r="B95" s="3" t="s">
        <v>230</v>
      </c>
      <c r="C95" s="3" t="s">
        <v>233</v>
      </c>
      <c r="D95" s="3" t="s">
        <v>286</v>
      </c>
      <c r="E95" s="3" t="s">
        <v>250</v>
      </c>
      <c r="F95" s="3" t="s">
        <v>100</v>
      </c>
      <c r="G95" s="6">
        <v>23543.119999999999</v>
      </c>
      <c r="H95" s="6">
        <v>4822.72</v>
      </c>
      <c r="I95" s="6">
        <v>18720.400000000001</v>
      </c>
      <c r="J95" s="3" t="s">
        <v>229</v>
      </c>
      <c r="K95" s="3" t="s">
        <v>229</v>
      </c>
      <c r="L95" s="6">
        <v>160</v>
      </c>
      <c r="M95" s="3" t="s">
        <v>229</v>
      </c>
      <c r="N95" s="3" t="s">
        <v>229</v>
      </c>
      <c r="O95" s="3" t="s">
        <v>229</v>
      </c>
      <c r="P95" s="6">
        <v>0</v>
      </c>
      <c r="Q95" s="3" t="s">
        <v>229</v>
      </c>
      <c r="R95" s="3" t="s">
        <v>229</v>
      </c>
    </row>
    <row r="96" spans="1:18" s="4" customFormat="1" ht="15.95" customHeight="1" x14ac:dyDescent="0.3">
      <c r="A96" s="3" t="s">
        <v>229</v>
      </c>
      <c r="B96" s="3" t="s">
        <v>230</v>
      </c>
      <c r="C96" s="3" t="s">
        <v>236</v>
      </c>
      <c r="D96" s="3" t="s">
        <v>333</v>
      </c>
      <c r="E96" s="3" t="s">
        <v>255</v>
      </c>
      <c r="F96" s="3" t="s">
        <v>101</v>
      </c>
      <c r="G96" s="6">
        <v>15288.9</v>
      </c>
      <c r="H96" s="6">
        <v>6395.9</v>
      </c>
      <c r="I96" s="6">
        <v>8893</v>
      </c>
      <c r="J96" s="3" t="s">
        <v>229</v>
      </c>
      <c r="K96" s="3" t="s">
        <v>229</v>
      </c>
      <c r="L96" s="6">
        <v>160</v>
      </c>
      <c r="M96" s="3" t="s">
        <v>229</v>
      </c>
      <c r="N96" s="3" t="s">
        <v>229</v>
      </c>
      <c r="O96" s="3" t="s">
        <v>229</v>
      </c>
      <c r="P96" s="6">
        <v>0</v>
      </c>
      <c r="Q96" s="3" t="s">
        <v>229</v>
      </c>
      <c r="R96" s="3" t="s">
        <v>229</v>
      </c>
    </row>
    <row r="97" spans="1:18" s="4" customFormat="1" ht="15.95" customHeight="1" x14ac:dyDescent="0.3">
      <c r="A97" s="3" t="s">
        <v>229</v>
      </c>
      <c r="B97" s="3" t="s">
        <v>230</v>
      </c>
      <c r="C97" s="3" t="s">
        <v>238</v>
      </c>
      <c r="D97" s="3" t="s">
        <v>289</v>
      </c>
      <c r="E97" s="3" t="s">
        <v>266</v>
      </c>
      <c r="F97" s="3" t="s">
        <v>102</v>
      </c>
      <c r="G97" s="6">
        <v>21084.1</v>
      </c>
      <c r="H97" s="6">
        <v>8622.2999999999993</v>
      </c>
      <c r="I97" s="6">
        <v>12461.8</v>
      </c>
      <c r="J97" s="3" t="s">
        <v>229</v>
      </c>
      <c r="K97" s="3" t="s">
        <v>229</v>
      </c>
      <c r="L97" s="6">
        <v>160</v>
      </c>
      <c r="M97" s="3" t="s">
        <v>229</v>
      </c>
      <c r="N97" s="3" t="s">
        <v>229</v>
      </c>
      <c r="O97" s="3" t="s">
        <v>229</v>
      </c>
      <c r="P97" s="6">
        <v>0</v>
      </c>
      <c r="Q97" s="3" t="s">
        <v>229</v>
      </c>
      <c r="R97" s="3" t="s">
        <v>229</v>
      </c>
    </row>
    <row r="98" spans="1:18" s="4" customFormat="1" ht="15.95" customHeight="1" x14ac:dyDescent="0.3">
      <c r="A98" s="3" t="s">
        <v>229</v>
      </c>
      <c r="B98" s="3" t="s">
        <v>230</v>
      </c>
      <c r="C98" s="3" t="s">
        <v>247</v>
      </c>
      <c r="D98" s="3" t="s">
        <v>299</v>
      </c>
      <c r="E98" s="3" t="s">
        <v>255</v>
      </c>
      <c r="F98" s="3" t="s">
        <v>103</v>
      </c>
      <c r="G98" s="6">
        <v>15126.4</v>
      </c>
      <c r="H98" s="6">
        <v>2928.6</v>
      </c>
      <c r="I98" s="6">
        <v>12197.8</v>
      </c>
      <c r="J98" s="3" t="s">
        <v>229</v>
      </c>
      <c r="K98" s="3" t="s">
        <v>229</v>
      </c>
      <c r="L98" s="6">
        <v>160</v>
      </c>
      <c r="M98" s="3" t="s">
        <v>229</v>
      </c>
      <c r="N98" s="3" t="s">
        <v>229</v>
      </c>
      <c r="O98" s="3" t="s">
        <v>229</v>
      </c>
      <c r="P98" s="6">
        <v>0</v>
      </c>
      <c r="Q98" s="3" t="s">
        <v>229</v>
      </c>
      <c r="R98" s="3" t="s">
        <v>229</v>
      </c>
    </row>
    <row r="99" spans="1:18" s="4" customFormat="1" ht="15.95" customHeight="1" x14ac:dyDescent="0.3">
      <c r="A99" s="3" t="s">
        <v>229</v>
      </c>
      <c r="B99" s="3" t="s">
        <v>230</v>
      </c>
      <c r="C99" s="3" t="s">
        <v>233</v>
      </c>
      <c r="D99" s="3" t="s">
        <v>286</v>
      </c>
      <c r="E99" s="3" t="s">
        <v>337</v>
      </c>
      <c r="F99" s="3" t="s">
        <v>104</v>
      </c>
      <c r="G99" s="6">
        <v>23543.119999999999</v>
      </c>
      <c r="H99" s="6">
        <v>5034.32</v>
      </c>
      <c r="I99" s="6">
        <v>18508.8</v>
      </c>
      <c r="J99" s="3" t="s">
        <v>229</v>
      </c>
      <c r="K99" s="3" t="s">
        <v>229</v>
      </c>
      <c r="L99" s="6">
        <v>160</v>
      </c>
      <c r="M99" s="3" t="s">
        <v>229</v>
      </c>
      <c r="N99" s="3" t="s">
        <v>229</v>
      </c>
      <c r="O99" s="3" t="s">
        <v>229</v>
      </c>
      <c r="P99" s="6">
        <v>0</v>
      </c>
      <c r="Q99" s="3" t="s">
        <v>229</v>
      </c>
      <c r="R99" s="3" t="s">
        <v>229</v>
      </c>
    </row>
    <row r="100" spans="1:18" s="4" customFormat="1" ht="15.95" customHeight="1" x14ac:dyDescent="0.3">
      <c r="A100" s="3" t="s">
        <v>229</v>
      </c>
      <c r="B100" s="3" t="s">
        <v>230</v>
      </c>
      <c r="C100" s="3" t="s">
        <v>233</v>
      </c>
      <c r="D100" s="3" t="s">
        <v>286</v>
      </c>
      <c r="E100" s="3" t="s">
        <v>331</v>
      </c>
      <c r="F100" s="3" t="s">
        <v>105</v>
      </c>
      <c r="G100" s="6">
        <v>23543.119999999999</v>
      </c>
      <c r="H100" s="6">
        <v>5044.32</v>
      </c>
      <c r="I100" s="6">
        <v>18498.8</v>
      </c>
      <c r="J100" s="3" t="s">
        <v>229</v>
      </c>
      <c r="K100" s="3" t="s">
        <v>229</v>
      </c>
      <c r="L100" s="6">
        <v>160</v>
      </c>
      <c r="M100" s="3" t="s">
        <v>229</v>
      </c>
      <c r="N100" s="3" t="s">
        <v>229</v>
      </c>
      <c r="O100" s="3" t="s">
        <v>229</v>
      </c>
      <c r="P100" s="6">
        <v>0</v>
      </c>
      <c r="Q100" s="3" t="s">
        <v>229</v>
      </c>
      <c r="R100" s="3" t="s">
        <v>229</v>
      </c>
    </row>
    <row r="101" spans="1:18" s="4" customFormat="1" ht="15.95" customHeight="1" x14ac:dyDescent="0.3">
      <c r="A101" s="3" t="s">
        <v>229</v>
      </c>
      <c r="B101" s="3" t="s">
        <v>230</v>
      </c>
      <c r="C101" s="3" t="s">
        <v>233</v>
      </c>
      <c r="D101" s="3" t="s">
        <v>286</v>
      </c>
      <c r="E101" s="3" t="s">
        <v>331</v>
      </c>
      <c r="F101" s="3" t="s">
        <v>106</v>
      </c>
      <c r="G101" s="6">
        <v>23543.119999999999</v>
      </c>
      <c r="H101" s="6">
        <v>10256.32</v>
      </c>
      <c r="I101" s="6">
        <v>13286.8</v>
      </c>
      <c r="J101" s="3" t="s">
        <v>229</v>
      </c>
      <c r="K101" s="3" t="s">
        <v>229</v>
      </c>
      <c r="L101" s="6">
        <v>160</v>
      </c>
      <c r="M101" s="3" t="s">
        <v>229</v>
      </c>
      <c r="N101" s="3" t="s">
        <v>229</v>
      </c>
      <c r="O101" s="3" t="s">
        <v>229</v>
      </c>
      <c r="P101" s="6">
        <v>0</v>
      </c>
      <c r="Q101" s="3" t="s">
        <v>229</v>
      </c>
      <c r="R101" s="3" t="s">
        <v>229</v>
      </c>
    </row>
    <row r="102" spans="1:18" s="4" customFormat="1" ht="15.95" customHeight="1" x14ac:dyDescent="0.3">
      <c r="A102" s="3" t="s">
        <v>229</v>
      </c>
      <c r="B102" s="3" t="s">
        <v>230</v>
      </c>
      <c r="C102" s="3" t="s">
        <v>233</v>
      </c>
      <c r="D102" s="3" t="s">
        <v>286</v>
      </c>
      <c r="E102" s="3" t="s">
        <v>331</v>
      </c>
      <c r="F102" s="3" t="s">
        <v>107</v>
      </c>
      <c r="G102" s="6">
        <v>23543.119999999999</v>
      </c>
      <c r="H102" s="6">
        <v>5044.32</v>
      </c>
      <c r="I102" s="6">
        <v>18498.8</v>
      </c>
      <c r="J102" s="3" t="s">
        <v>229</v>
      </c>
      <c r="K102" s="3" t="s">
        <v>229</v>
      </c>
      <c r="L102" s="6">
        <v>160</v>
      </c>
      <c r="M102" s="3" t="s">
        <v>229</v>
      </c>
      <c r="N102" s="3" t="s">
        <v>229</v>
      </c>
      <c r="O102" s="3" t="s">
        <v>229</v>
      </c>
      <c r="P102" s="6">
        <v>0</v>
      </c>
      <c r="Q102" s="3" t="s">
        <v>229</v>
      </c>
      <c r="R102" s="3" t="s">
        <v>229</v>
      </c>
    </row>
    <row r="103" spans="1:18" s="4" customFormat="1" ht="15.95" customHeight="1" x14ac:dyDescent="0.3">
      <c r="A103" s="3" t="s">
        <v>229</v>
      </c>
      <c r="B103" s="3" t="s">
        <v>230</v>
      </c>
      <c r="C103" s="3" t="s">
        <v>233</v>
      </c>
      <c r="D103" s="3" t="s">
        <v>286</v>
      </c>
      <c r="E103" s="3" t="s">
        <v>331</v>
      </c>
      <c r="F103" s="3" t="s">
        <v>108</v>
      </c>
      <c r="G103" s="6">
        <v>21984.26</v>
      </c>
      <c r="H103" s="6">
        <v>9221.06</v>
      </c>
      <c r="I103" s="6">
        <v>12763.2</v>
      </c>
      <c r="J103" s="3" t="s">
        <v>229</v>
      </c>
      <c r="K103" s="3" t="s">
        <v>229</v>
      </c>
      <c r="L103" s="6">
        <v>160</v>
      </c>
      <c r="M103" s="3" t="s">
        <v>229</v>
      </c>
      <c r="N103" s="3" t="s">
        <v>229</v>
      </c>
      <c r="O103" s="3" t="s">
        <v>229</v>
      </c>
      <c r="P103" s="6">
        <v>0</v>
      </c>
      <c r="Q103" s="3" t="s">
        <v>229</v>
      </c>
      <c r="R103" s="3" t="s">
        <v>229</v>
      </c>
    </row>
    <row r="104" spans="1:18" s="4" customFormat="1" ht="15.95" customHeight="1" x14ac:dyDescent="0.3">
      <c r="A104" s="3" t="s">
        <v>229</v>
      </c>
      <c r="B104" s="3" t="s">
        <v>230</v>
      </c>
      <c r="C104" s="3" t="s">
        <v>233</v>
      </c>
      <c r="D104" s="3" t="s">
        <v>286</v>
      </c>
      <c r="E104" s="3" t="s">
        <v>277</v>
      </c>
      <c r="F104" s="3" t="s">
        <v>109</v>
      </c>
      <c r="G104" s="6">
        <v>22939.95</v>
      </c>
      <c r="H104" s="6">
        <v>4860.75</v>
      </c>
      <c r="I104" s="6">
        <v>18079.2</v>
      </c>
      <c r="J104" s="3" t="s">
        <v>229</v>
      </c>
      <c r="K104" s="3" t="s">
        <v>229</v>
      </c>
      <c r="L104" s="6">
        <v>336.26</v>
      </c>
      <c r="M104" s="3" t="s">
        <v>229</v>
      </c>
      <c r="N104" s="3" t="s">
        <v>229</v>
      </c>
      <c r="O104" s="3" t="s">
        <v>229</v>
      </c>
      <c r="P104" s="6">
        <v>0</v>
      </c>
      <c r="Q104" s="3" t="s">
        <v>229</v>
      </c>
      <c r="R104" s="3" t="s">
        <v>229</v>
      </c>
    </row>
    <row r="105" spans="1:18" s="4" customFormat="1" ht="15.95" customHeight="1" x14ac:dyDescent="0.3">
      <c r="A105" s="3" t="s">
        <v>229</v>
      </c>
      <c r="B105" s="3" t="s">
        <v>230</v>
      </c>
      <c r="C105" s="3" t="s">
        <v>242</v>
      </c>
      <c r="D105" s="3" t="s">
        <v>292</v>
      </c>
      <c r="E105" s="3" t="s">
        <v>260</v>
      </c>
      <c r="F105" s="3" t="s">
        <v>110</v>
      </c>
      <c r="G105" s="6">
        <v>35504.379999999997</v>
      </c>
      <c r="H105" s="6">
        <v>8474.3799999999992</v>
      </c>
      <c r="I105" s="6">
        <v>27030</v>
      </c>
      <c r="J105" s="3" t="s">
        <v>229</v>
      </c>
      <c r="K105" s="3" t="s">
        <v>229</v>
      </c>
      <c r="L105" s="6">
        <v>160</v>
      </c>
      <c r="M105" s="3" t="s">
        <v>229</v>
      </c>
      <c r="N105" s="3" t="s">
        <v>229</v>
      </c>
      <c r="O105" s="3" t="s">
        <v>229</v>
      </c>
      <c r="P105" s="6">
        <v>0</v>
      </c>
      <c r="Q105" s="3" t="s">
        <v>229</v>
      </c>
      <c r="R105" s="3" t="s">
        <v>229</v>
      </c>
    </row>
    <row r="106" spans="1:18" s="4" customFormat="1" ht="15.95" customHeight="1" x14ac:dyDescent="0.3">
      <c r="A106" s="3" t="s">
        <v>229</v>
      </c>
      <c r="B106" s="3" t="s">
        <v>230</v>
      </c>
      <c r="C106" s="3" t="s">
        <v>233</v>
      </c>
      <c r="D106" s="3" t="s">
        <v>286</v>
      </c>
      <c r="E106" s="3" t="s">
        <v>250</v>
      </c>
      <c r="F106" s="3" t="s">
        <v>111</v>
      </c>
      <c r="G106" s="6">
        <v>23807.5</v>
      </c>
      <c r="H106" s="6">
        <v>5044.3</v>
      </c>
      <c r="I106" s="6">
        <v>18763.2</v>
      </c>
      <c r="J106" s="3" t="s">
        <v>229</v>
      </c>
      <c r="K106" s="3" t="s">
        <v>229</v>
      </c>
      <c r="L106" s="6">
        <v>424.38</v>
      </c>
      <c r="M106" s="3" t="s">
        <v>229</v>
      </c>
      <c r="N106" s="3" t="s">
        <v>229</v>
      </c>
      <c r="O106" s="3" t="s">
        <v>229</v>
      </c>
      <c r="P106" s="6">
        <v>0</v>
      </c>
      <c r="Q106" s="3" t="s">
        <v>229</v>
      </c>
      <c r="R106" s="3" t="s">
        <v>229</v>
      </c>
    </row>
    <row r="107" spans="1:18" s="4" customFormat="1" ht="15.95" customHeight="1" x14ac:dyDescent="0.3">
      <c r="A107" s="3" t="s">
        <v>229</v>
      </c>
      <c r="B107" s="3" t="s">
        <v>230</v>
      </c>
      <c r="C107" s="3" t="s">
        <v>233</v>
      </c>
      <c r="D107" s="3" t="s">
        <v>286</v>
      </c>
      <c r="E107" s="3" t="s">
        <v>250</v>
      </c>
      <c r="F107" s="3" t="s">
        <v>398</v>
      </c>
      <c r="G107" s="6">
        <v>23807.5</v>
      </c>
      <c r="H107" s="6">
        <v>8244.2999999999993</v>
      </c>
      <c r="I107" s="6">
        <v>15563.2</v>
      </c>
      <c r="J107" s="3" t="s">
        <v>229</v>
      </c>
      <c r="K107" s="3" t="s">
        <v>229</v>
      </c>
      <c r="L107" s="6">
        <v>424.38</v>
      </c>
      <c r="M107" s="3" t="s">
        <v>229</v>
      </c>
      <c r="N107" s="3" t="s">
        <v>229</v>
      </c>
      <c r="O107" s="3" t="s">
        <v>229</v>
      </c>
      <c r="P107" s="6">
        <v>0</v>
      </c>
      <c r="Q107" s="3" t="s">
        <v>229</v>
      </c>
      <c r="R107" s="3" t="s">
        <v>229</v>
      </c>
    </row>
    <row r="108" spans="1:18" s="4" customFormat="1" ht="15.95" customHeight="1" x14ac:dyDescent="0.3">
      <c r="A108" s="3" t="s">
        <v>229</v>
      </c>
      <c r="B108" s="3" t="s">
        <v>230</v>
      </c>
      <c r="C108" s="3" t="s">
        <v>233</v>
      </c>
      <c r="D108" s="3" t="s">
        <v>286</v>
      </c>
      <c r="E108" s="3" t="s">
        <v>252</v>
      </c>
      <c r="F108" s="3" t="s">
        <v>112</v>
      </c>
      <c r="G108" s="6">
        <v>25702.240000000002</v>
      </c>
      <c r="H108" s="6">
        <v>10646.04</v>
      </c>
      <c r="I108" s="6">
        <v>15056.2</v>
      </c>
      <c r="J108" s="3" t="s">
        <v>229</v>
      </c>
      <c r="K108" s="3" t="s">
        <v>229</v>
      </c>
      <c r="L108" s="6">
        <v>204.06</v>
      </c>
      <c r="M108" s="3" t="s">
        <v>229</v>
      </c>
      <c r="N108" s="3" t="s">
        <v>229</v>
      </c>
      <c r="O108" s="3" t="s">
        <v>229</v>
      </c>
      <c r="P108" s="6">
        <v>0</v>
      </c>
      <c r="Q108" s="3" t="s">
        <v>229</v>
      </c>
      <c r="R108" s="3" t="s">
        <v>229</v>
      </c>
    </row>
    <row r="109" spans="1:18" s="4" customFormat="1" ht="15.95" customHeight="1" x14ac:dyDescent="0.3">
      <c r="A109" s="3" t="s">
        <v>229</v>
      </c>
      <c r="B109" s="3" t="s">
        <v>230</v>
      </c>
      <c r="C109" s="3" t="s">
        <v>234</v>
      </c>
      <c r="D109" s="3" t="s">
        <v>333</v>
      </c>
      <c r="E109" s="3" t="s">
        <v>251</v>
      </c>
      <c r="F109" s="3" t="s">
        <v>113</v>
      </c>
      <c r="G109" s="6">
        <v>15288.9</v>
      </c>
      <c r="H109" s="6">
        <v>2933.9</v>
      </c>
      <c r="I109" s="6">
        <v>12355</v>
      </c>
      <c r="J109" s="3" t="s">
        <v>229</v>
      </c>
      <c r="K109" s="3" t="s">
        <v>229</v>
      </c>
      <c r="L109" s="6">
        <v>160</v>
      </c>
      <c r="M109" s="3" t="s">
        <v>229</v>
      </c>
      <c r="N109" s="3" t="s">
        <v>229</v>
      </c>
      <c r="O109" s="3" t="s">
        <v>229</v>
      </c>
      <c r="P109" s="6">
        <v>0</v>
      </c>
      <c r="Q109" s="3" t="s">
        <v>229</v>
      </c>
      <c r="R109" s="3" t="s">
        <v>229</v>
      </c>
    </row>
    <row r="110" spans="1:18" s="4" customFormat="1" ht="15.95" customHeight="1" x14ac:dyDescent="0.3">
      <c r="A110" s="3" t="s">
        <v>229</v>
      </c>
      <c r="B110" s="3" t="s">
        <v>230</v>
      </c>
      <c r="C110" s="3" t="s">
        <v>233</v>
      </c>
      <c r="D110" s="3" t="s">
        <v>286</v>
      </c>
      <c r="E110" s="3" t="s">
        <v>250</v>
      </c>
      <c r="F110" s="3" t="s">
        <v>114</v>
      </c>
      <c r="G110" s="6">
        <v>23631.25</v>
      </c>
      <c r="H110" s="6">
        <v>10322.25</v>
      </c>
      <c r="I110" s="6">
        <v>13309</v>
      </c>
      <c r="J110" s="3" t="s">
        <v>229</v>
      </c>
      <c r="K110" s="3" t="s">
        <v>229</v>
      </c>
      <c r="L110" s="6">
        <v>248.13</v>
      </c>
      <c r="M110" s="3" t="s">
        <v>229</v>
      </c>
      <c r="N110" s="3" t="s">
        <v>229</v>
      </c>
      <c r="O110" s="3" t="s">
        <v>229</v>
      </c>
      <c r="P110" s="6">
        <v>0</v>
      </c>
      <c r="Q110" s="3" t="s">
        <v>229</v>
      </c>
      <c r="R110" s="3" t="s">
        <v>229</v>
      </c>
    </row>
    <row r="111" spans="1:18" s="4" customFormat="1" ht="15.95" customHeight="1" x14ac:dyDescent="0.3">
      <c r="A111" s="3" t="s">
        <v>229</v>
      </c>
      <c r="B111" s="3" t="s">
        <v>230</v>
      </c>
      <c r="C111" s="3" t="s">
        <v>233</v>
      </c>
      <c r="D111" s="3" t="s">
        <v>286</v>
      </c>
      <c r="E111" s="3" t="s">
        <v>272</v>
      </c>
      <c r="F111" s="3" t="s">
        <v>115</v>
      </c>
      <c r="G111" s="6">
        <v>23543.119999999999</v>
      </c>
      <c r="H111" s="6">
        <v>9608.1200000000008</v>
      </c>
      <c r="I111" s="6">
        <v>13935</v>
      </c>
      <c r="J111" s="3" t="s">
        <v>229</v>
      </c>
      <c r="K111" s="3" t="s">
        <v>229</v>
      </c>
      <c r="L111" s="6">
        <v>160</v>
      </c>
      <c r="M111" s="3" t="s">
        <v>229</v>
      </c>
      <c r="N111" s="3" t="s">
        <v>229</v>
      </c>
      <c r="O111" s="3" t="s">
        <v>229</v>
      </c>
      <c r="P111" s="6">
        <v>0</v>
      </c>
      <c r="Q111" s="3" t="s">
        <v>229</v>
      </c>
      <c r="R111" s="3" t="s">
        <v>229</v>
      </c>
    </row>
    <row r="112" spans="1:18" s="4" customFormat="1" ht="15.95" customHeight="1" x14ac:dyDescent="0.3">
      <c r="A112" s="3" t="s">
        <v>229</v>
      </c>
      <c r="B112" s="3" t="s">
        <v>230</v>
      </c>
      <c r="C112" s="3" t="s">
        <v>233</v>
      </c>
      <c r="D112" s="3" t="s">
        <v>286</v>
      </c>
      <c r="E112" s="3" t="s">
        <v>257</v>
      </c>
      <c r="F112" s="3" t="s">
        <v>116</v>
      </c>
      <c r="G112" s="6">
        <v>23895.62</v>
      </c>
      <c r="H112" s="6">
        <v>10332.219999999999</v>
      </c>
      <c r="I112" s="6">
        <v>13563.4</v>
      </c>
      <c r="J112" s="3" t="s">
        <v>229</v>
      </c>
      <c r="K112" s="3" t="s">
        <v>229</v>
      </c>
      <c r="L112" s="6">
        <v>512.5</v>
      </c>
      <c r="M112" s="3" t="s">
        <v>229</v>
      </c>
      <c r="N112" s="3" t="s">
        <v>229</v>
      </c>
      <c r="O112" s="3" t="s">
        <v>229</v>
      </c>
      <c r="P112" s="6">
        <v>0</v>
      </c>
      <c r="Q112" s="3" t="s">
        <v>229</v>
      </c>
      <c r="R112" s="3" t="s">
        <v>229</v>
      </c>
    </row>
    <row r="113" spans="1:18" s="4" customFormat="1" ht="15.95" customHeight="1" x14ac:dyDescent="0.3">
      <c r="A113" s="3" t="s">
        <v>229</v>
      </c>
      <c r="B113" s="3" t="s">
        <v>230</v>
      </c>
      <c r="C113" s="3" t="s">
        <v>233</v>
      </c>
      <c r="D113" s="3" t="s">
        <v>286</v>
      </c>
      <c r="E113" s="3" t="s">
        <v>272</v>
      </c>
      <c r="F113" s="3" t="s">
        <v>117</v>
      </c>
      <c r="G113" s="6">
        <v>23543.119999999999</v>
      </c>
      <c r="H113" s="6">
        <v>9620.32</v>
      </c>
      <c r="I113" s="6">
        <v>13922.8</v>
      </c>
      <c r="J113" s="3" t="s">
        <v>229</v>
      </c>
      <c r="K113" s="3" t="s">
        <v>229</v>
      </c>
      <c r="L113" s="6">
        <v>160</v>
      </c>
      <c r="M113" s="3" t="s">
        <v>229</v>
      </c>
      <c r="N113" s="3" t="s">
        <v>229</v>
      </c>
      <c r="O113" s="3" t="s">
        <v>229</v>
      </c>
      <c r="P113" s="6">
        <v>0</v>
      </c>
      <c r="Q113" s="3" t="s">
        <v>229</v>
      </c>
      <c r="R113" s="3" t="s">
        <v>229</v>
      </c>
    </row>
    <row r="114" spans="1:18" s="4" customFormat="1" ht="15.95" customHeight="1" x14ac:dyDescent="0.3">
      <c r="A114" s="3" t="s">
        <v>229</v>
      </c>
      <c r="B114" s="3" t="s">
        <v>230</v>
      </c>
      <c r="C114" s="3" t="s">
        <v>233</v>
      </c>
      <c r="D114" s="3" t="s">
        <v>298</v>
      </c>
      <c r="E114" s="3" t="s">
        <v>250</v>
      </c>
      <c r="F114" s="3" t="s">
        <v>312</v>
      </c>
      <c r="G114" s="6">
        <v>22072.36</v>
      </c>
      <c r="H114" s="6">
        <v>9975.16</v>
      </c>
      <c r="I114" s="6">
        <v>12097.2</v>
      </c>
      <c r="J114" s="3" t="s">
        <v>229</v>
      </c>
      <c r="K114" s="3" t="s">
        <v>229</v>
      </c>
      <c r="L114" s="6">
        <v>248.12</v>
      </c>
      <c r="M114" s="3" t="s">
        <v>229</v>
      </c>
      <c r="N114" s="3" t="s">
        <v>229</v>
      </c>
      <c r="O114" s="3" t="s">
        <v>229</v>
      </c>
      <c r="P114" s="6">
        <v>0</v>
      </c>
      <c r="Q114" s="3" t="s">
        <v>229</v>
      </c>
      <c r="R114" s="3" t="s">
        <v>229</v>
      </c>
    </row>
    <row r="115" spans="1:18" s="4" customFormat="1" ht="15.95" customHeight="1" x14ac:dyDescent="0.3">
      <c r="A115" s="3" t="s">
        <v>229</v>
      </c>
      <c r="B115" s="3" t="s">
        <v>230</v>
      </c>
      <c r="C115" s="3" t="s">
        <v>233</v>
      </c>
      <c r="D115" s="3" t="s">
        <v>286</v>
      </c>
      <c r="E115" s="3" t="s">
        <v>331</v>
      </c>
      <c r="F115" s="3" t="s">
        <v>118</v>
      </c>
      <c r="G115" s="6">
        <v>22763.69</v>
      </c>
      <c r="H115" s="6">
        <v>10148.89</v>
      </c>
      <c r="I115" s="6">
        <v>12614.8</v>
      </c>
      <c r="J115" s="3" t="s">
        <v>229</v>
      </c>
      <c r="K115" s="3" t="s">
        <v>229</v>
      </c>
      <c r="L115" s="6">
        <v>160</v>
      </c>
      <c r="M115" s="3" t="s">
        <v>229</v>
      </c>
      <c r="N115" s="3" t="s">
        <v>229</v>
      </c>
      <c r="O115" s="3" t="s">
        <v>229</v>
      </c>
      <c r="P115" s="6">
        <v>0</v>
      </c>
      <c r="Q115" s="3" t="s">
        <v>229</v>
      </c>
      <c r="R115" s="3" t="s">
        <v>229</v>
      </c>
    </row>
    <row r="116" spans="1:18" s="4" customFormat="1" ht="15.95" customHeight="1" x14ac:dyDescent="0.3">
      <c r="A116" s="3" t="s">
        <v>229</v>
      </c>
      <c r="B116" s="3" t="s">
        <v>230</v>
      </c>
      <c r="C116" s="3" t="s">
        <v>236</v>
      </c>
      <c r="D116" s="3" t="s">
        <v>333</v>
      </c>
      <c r="E116" s="3" t="s">
        <v>255</v>
      </c>
      <c r="F116" s="3" t="s">
        <v>119</v>
      </c>
      <c r="G116" s="6">
        <v>15288.9</v>
      </c>
      <c r="H116" s="6">
        <v>6770.1</v>
      </c>
      <c r="I116" s="6">
        <v>8518.7999999999993</v>
      </c>
      <c r="J116" s="3" t="s">
        <v>229</v>
      </c>
      <c r="K116" s="3" t="s">
        <v>229</v>
      </c>
      <c r="L116" s="6">
        <v>160</v>
      </c>
      <c r="M116" s="3" t="s">
        <v>229</v>
      </c>
      <c r="N116" s="3" t="s">
        <v>229</v>
      </c>
      <c r="O116" s="3" t="s">
        <v>229</v>
      </c>
      <c r="P116" s="6">
        <v>0</v>
      </c>
      <c r="Q116" s="3" t="s">
        <v>229</v>
      </c>
      <c r="R116" s="3" t="s">
        <v>229</v>
      </c>
    </row>
    <row r="117" spans="1:18" s="4" customFormat="1" ht="15.95" customHeight="1" x14ac:dyDescent="0.3">
      <c r="A117" s="3" t="s">
        <v>229</v>
      </c>
      <c r="B117" s="3" t="s">
        <v>230</v>
      </c>
      <c r="C117" s="3" t="s">
        <v>236</v>
      </c>
      <c r="D117" s="3" t="s">
        <v>333</v>
      </c>
      <c r="E117" s="3" t="s">
        <v>255</v>
      </c>
      <c r="F117" s="3" t="s">
        <v>120</v>
      </c>
      <c r="G117" s="6">
        <v>15288.9</v>
      </c>
      <c r="H117" s="6">
        <v>2943.9</v>
      </c>
      <c r="I117" s="6">
        <v>12345</v>
      </c>
      <c r="J117" s="3" t="s">
        <v>229</v>
      </c>
      <c r="K117" s="3" t="s">
        <v>229</v>
      </c>
      <c r="L117" s="6">
        <v>160</v>
      </c>
      <c r="M117" s="3" t="s">
        <v>229</v>
      </c>
      <c r="N117" s="3" t="s">
        <v>229</v>
      </c>
      <c r="O117" s="3" t="s">
        <v>229</v>
      </c>
      <c r="P117" s="6">
        <v>0</v>
      </c>
      <c r="Q117" s="3" t="s">
        <v>229</v>
      </c>
      <c r="R117" s="3" t="s">
        <v>229</v>
      </c>
    </row>
    <row r="118" spans="1:18" s="4" customFormat="1" ht="15.95" customHeight="1" x14ac:dyDescent="0.3">
      <c r="A118" s="3" t="s">
        <v>229</v>
      </c>
      <c r="B118" s="3" t="s">
        <v>230</v>
      </c>
      <c r="C118" s="3" t="s">
        <v>233</v>
      </c>
      <c r="D118" s="3" t="s">
        <v>298</v>
      </c>
      <c r="E118" s="3" t="s">
        <v>250</v>
      </c>
      <c r="F118" s="3" t="s">
        <v>121</v>
      </c>
      <c r="G118" s="6">
        <v>23543.119999999999</v>
      </c>
      <c r="H118" s="6">
        <v>5034.32</v>
      </c>
      <c r="I118" s="6">
        <v>18508.8</v>
      </c>
      <c r="J118" s="3" t="s">
        <v>229</v>
      </c>
      <c r="K118" s="3" t="s">
        <v>229</v>
      </c>
      <c r="L118" s="6">
        <v>160</v>
      </c>
      <c r="M118" s="3" t="s">
        <v>229</v>
      </c>
      <c r="N118" s="3" t="s">
        <v>229</v>
      </c>
      <c r="O118" s="3" t="s">
        <v>229</v>
      </c>
      <c r="P118" s="6">
        <v>0</v>
      </c>
      <c r="Q118" s="3" t="s">
        <v>229</v>
      </c>
      <c r="R118" s="3" t="s">
        <v>229</v>
      </c>
    </row>
    <row r="119" spans="1:18" s="4" customFormat="1" ht="15.95" customHeight="1" x14ac:dyDescent="0.3">
      <c r="A119" s="3" t="s">
        <v>229</v>
      </c>
      <c r="B119" s="3" t="s">
        <v>230</v>
      </c>
      <c r="C119" s="3" t="s">
        <v>237</v>
      </c>
      <c r="D119" s="3" t="s">
        <v>288</v>
      </c>
      <c r="E119" s="3" t="s">
        <v>279</v>
      </c>
      <c r="F119" s="3" t="s">
        <v>122</v>
      </c>
      <c r="G119" s="6">
        <v>46763.32</v>
      </c>
      <c r="H119" s="6">
        <v>11888.92</v>
      </c>
      <c r="I119" s="6">
        <v>34874.400000000001</v>
      </c>
      <c r="J119" s="3" t="s">
        <v>229</v>
      </c>
      <c r="K119" s="3" t="s">
        <v>229</v>
      </c>
      <c r="L119" s="6">
        <v>160</v>
      </c>
      <c r="M119" s="3" t="s">
        <v>229</v>
      </c>
      <c r="N119" s="3" t="s">
        <v>229</v>
      </c>
      <c r="O119" s="3" t="s">
        <v>229</v>
      </c>
      <c r="P119" s="6">
        <v>0</v>
      </c>
      <c r="Q119" s="3" t="s">
        <v>229</v>
      </c>
      <c r="R119" s="3" t="s">
        <v>229</v>
      </c>
    </row>
    <row r="120" spans="1:18" s="4" customFormat="1" ht="15.95" customHeight="1" x14ac:dyDescent="0.3">
      <c r="A120" s="3" t="s">
        <v>229</v>
      </c>
      <c r="B120" s="3" t="s">
        <v>230</v>
      </c>
      <c r="C120" s="3" t="s">
        <v>233</v>
      </c>
      <c r="D120" s="3" t="s">
        <v>286</v>
      </c>
      <c r="E120" s="3" t="s">
        <v>331</v>
      </c>
      <c r="F120" s="3" t="s">
        <v>123</v>
      </c>
      <c r="G120" s="6">
        <v>23543.119999999999</v>
      </c>
      <c r="H120" s="6">
        <v>10332.120000000001</v>
      </c>
      <c r="I120" s="6">
        <v>13211</v>
      </c>
      <c r="J120" s="3" t="s">
        <v>229</v>
      </c>
      <c r="K120" s="3" t="s">
        <v>229</v>
      </c>
      <c r="L120" s="6">
        <v>160</v>
      </c>
      <c r="M120" s="3" t="s">
        <v>229</v>
      </c>
      <c r="N120" s="3" t="s">
        <v>229</v>
      </c>
      <c r="O120" s="3" t="s">
        <v>229</v>
      </c>
      <c r="P120" s="6">
        <v>0</v>
      </c>
      <c r="Q120" s="3" t="s">
        <v>229</v>
      </c>
      <c r="R120" s="3" t="s">
        <v>229</v>
      </c>
    </row>
    <row r="121" spans="1:18" s="4" customFormat="1" ht="15.95" customHeight="1" x14ac:dyDescent="0.3">
      <c r="A121" s="3" t="s">
        <v>229</v>
      </c>
      <c r="B121" s="3" t="s">
        <v>230</v>
      </c>
      <c r="C121" s="3" t="s">
        <v>233</v>
      </c>
      <c r="D121" s="3" t="s">
        <v>286</v>
      </c>
      <c r="E121" s="3" t="s">
        <v>331</v>
      </c>
      <c r="F121" s="3" t="s">
        <v>124</v>
      </c>
      <c r="G121" s="6">
        <v>21984.26</v>
      </c>
      <c r="H121" s="6">
        <v>4687.26</v>
      </c>
      <c r="I121" s="6">
        <v>17297</v>
      </c>
      <c r="J121" s="3" t="s">
        <v>229</v>
      </c>
      <c r="K121" s="3" t="s">
        <v>229</v>
      </c>
      <c r="L121" s="6">
        <v>160</v>
      </c>
      <c r="M121" s="3" t="s">
        <v>229</v>
      </c>
      <c r="N121" s="3" t="s">
        <v>229</v>
      </c>
      <c r="O121" s="3" t="s">
        <v>229</v>
      </c>
      <c r="P121" s="6">
        <v>0</v>
      </c>
      <c r="Q121" s="3" t="s">
        <v>229</v>
      </c>
      <c r="R121" s="3" t="s">
        <v>229</v>
      </c>
    </row>
    <row r="122" spans="1:18" s="4" customFormat="1" ht="15.95" customHeight="1" x14ac:dyDescent="0.3">
      <c r="A122" s="3" t="s">
        <v>229</v>
      </c>
      <c r="B122" s="3" t="s">
        <v>230</v>
      </c>
      <c r="C122" s="3" t="s">
        <v>233</v>
      </c>
      <c r="D122" s="3" t="s">
        <v>286</v>
      </c>
      <c r="E122" s="3" t="s">
        <v>250</v>
      </c>
      <c r="F122" s="3" t="s">
        <v>125</v>
      </c>
      <c r="G122" s="6">
        <v>23543.119999999999</v>
      </c>
      <c r="H122" s="6">
        <v>5044.12</v>
      </c>
      <c r="I122" s="6">
        <v>18499</v>
      </c>
      <c r="J122" s="3" t="s">
        <v>229</v>
      </c>
      <c r="K122" s="3" t="s">
        <v>229</v>
      </c>
      <c r="L122" s="6">
        <v>160</v>
      </c>
      <c r="M122" s="3" t="s">
        <v>229</v>
      </c>
      <c r="N122" s="3" t="s">
        <v>229</v>
      </c>
      <c r="O122" s="3" t="s">
        <v>229</v>
      </c>
      <c r="P122" s="6">
        <v>0</v>
      </c>
      <c r="Q122" s="3" t="s">
        <v>229</v>
      </c>
      <c r="R122" s="3" t="s">
        <v>229</v>
      </c>
    </row>
    <row r="123" spans="1:18" s="4" customFormat="1" ht="15.95" customHeight="1" x14ac:dyDescent="0.3">
      <c r="A123" s="3" t="s">
        <v>229</v>
      </c>
      <c r="B123" s="3" t="s">
        <v>230</v>
      </c>
      <c r="C123" s="3" t="s">
        <v>233</v>
      </c>
      <c r="D123" s="3" t="s">
        <v>286</v>
      </c>
      <c r="E123" s="3" t="s">
        <v>272</v>
      </c>
      <c r="F123" s="3" t="s">
        <v>126</v>
      </c>
      <c r="G123" s="6">
        <v>22763.69</v>
      </c>
      <c r="H123" s="6">
        <v>9977.2900000000009</v>
      </c>
      <c r="I123" s="6">
        <v>12786.4</v>
      </c>
      <c r="J123" s="3" t="s">
        <v>229</v>
      </c>
      <c r="K123" s="3" t="s">
        <v>229</v>
      </c>
      <c r="L123" s="6">
        <v>160</v>
      </c>
      <c r="M123" s="3" t="s">
        <v>229</v>
      </c>
      <c r="N123" s="3" t="s">
        <v>229</v>
      </c>
      <c r="O123" s="3" t="s">
        <v>229</v>
      </c>
      <c r="P123" s="6">
        <v>0</v>
      </c>
      <c r="Q123" s="3" t="s">
        <v>229</v>
      </c>
      <c r="R123" s="3" t="s">
        <v>229</v>
      </c>
    </row>
    <row r="124" spans="1:18" s="4" customFormat="1" ht="15.95" customHeight="1" x14ac:dyDescent="0.3">
      <c r="A124" s="3" t="s">
        <v>229</v>
      </c>
      <c r="B124" s="3" t="s">
        <v>230</v>
      </c>
      <c r="C124" s="3" t="s">
        <v>233</v>
      </c>
      <c r="D124" s="3" t="s">
        <v>286</v>
      </c>
      <c r="E124" s="3" t="s">
        <v>250</v>
      </c>
      <c r="F124" s="3" t="s">
        <v>127</v>
      </c>
      <c r="G124" s="6">
        <v>23719.38</v>
      </c>
      <c r="H124" s="6">
        <v>5034.18</v>
      </c>
      <c r="I124" s="6">
        <v>18685.2</v>
      </c>
      <c r="J124" s="3" t="s">
        <v>229</v>
      </c>
      <c r="K124" s="3" t="s">
        <v>229</v>
      </c>
      <c r="L124" s="6">
        <v>336.26</v>
      </c>
      <c r="M124" s="3" t="s">
        <v>229</v>
      </c>
      <c r="N124" s="3" t="s">
        <v>229</v>
      </c>
      <c r="O124" s="3" t="s">
        <v>229</v>
      </c>
      <c r="P124" s="6">
        <v>0</v>
      </c>
      <c r="Q124" s="3" t="s">
        <v>229</v>
      </c>
      <c r="R124" s="3" t="s">
        <v>229</v>
      </c>
    </row>
    <row r="125" spans="1:18" s="4" customFormat="1" ht="15.95" customHeight="1" x14ac:dyDescent="0.3">
      <c r="A125" s="3" t="s">
        <v>229</v>
      </c>
      <c r="B125" s="3" t="s">
        <v>230</v>
      </c>
      <c r="C125" s="3" t="s">
        <v>233</v>
      </c>
      <c r="D125" s="3" t="s">
        <v>286</v>
      </c>
      <c r="E125" s="3" t="s">
        <v>250</v>
      </c>
      <c r="F125" s="3" t="s">
        <v>128</v>
      </c>
      <c r="G125" s="6">
        <v>23543.119999999999</v>
      </c>
      <c r="H125" s="6">
        <v>8330.32</v>
      </c>
      <c r="I125" s="6">
        <v>15212.8</v>
      </c>
      <c r="J125" s="3" t="s">
        <v>229</v>
      </c>
      <c r="K125" s="3" t="s">
        <v>229</v>
      </c>
      <c r="L125" s="6">
        <v>160</v>
      </c>
      <c r="M125" s="3" t="s">
        <v>229</v>
      </c>
      <c r="N125" s="3" t="s">
        <v>229</v>
      </c>
      <c r="O125" s="3" t="s">
        <v>229</v>
      </c>
      <c r="P125" s="6">
        <v>0</v>
      </c>
      <c r="Q125" s="3" t="s">
        <v>229</v>
      </c>
      <c r="R125" s="3" t="s">
        <v>229</v>
      </c>
    </row>
    <row r="126" spans="1:18" s="4" customFormat="1" ht="15.95" customHeight="1" x14ac:dyDescent="0.3">
      <c r="A126" s="3" t="s">
        <v>229</v>
      </c>
      <c r="B126" s="3" t="s">
        <v>230</v>
      </c>
      <c r="C126" s="3" t="s">
        <v>233</v>
      </c>
      <c r="D126" s="3" t="s">
        <v>286</v>
      </c>
      <c r="E126" s="3" t="s">
        <v>264</v>
      </c>
      <c r="F126" s="3" t="s">
        <v>313</v>
      </c>
      <c r="G126" s="6">
        <v>23543.119999999999</v>
      </c>
      <c r="H126" s="6">
        <v>10322.120000000001</v>
      </c>
      <c r="I126" s="6">
        <v>13221</v>
      </c>
      <c r="J126" s="3" t="s">
        <v>229</v>
      </c>
      <c r="K126" s="3" t="s">
        <v>229</v>
      </c>
      <c r="L126" s="6">
        <v>160</v>
      </c>
      <c r="M126" s="3" t="s">
        <v>229</v>
      </c>
      <c r="N126" s="3" t="s">
        <v>229</v>
      </c>
      <c r="O126" s="3" t="s">
        <v>229</v>
      </c>
      <c r="P126" s="6">
        <v>0</v>
      </c>
      <c r="Q126" s="3" t="s">
        <v>229</v>
      </c>
      <c r="R126" s="3" t="s">
        <v>229</v>
      </c>
    </row>
    <row r="127" spans="1:18" s="4" customFormat="1" ht="15.95" customHeight="1" x14ac:dyDescent="0.3">
      <c r="A127" s="3" t="s">
        <v>229</v>
      </c>
      <c r="B127" s="3" t="s">
        <v>230</v>
      </c>
      <c r="C127" s="3" t="s">
        <v>237</v>
      </c>
      <c r="D127" s="3" t="s">
        <v>288</v>
      </c>
      <c r="E127" s="3" t="s">
        <v>254</v>
      </c>
      <c r="F127" s="3" t="s">
        <v>129</v>
      </c>
      <c r="G127" s="6">
        <v>44853.98</v>
      </c>
      <c r="H127" s="6">
        <v>11316.18</v>
      </c>
      <c r="I127" s="6">
        <v>33537.800000000003</v>
      </c>
      <c r="J127" s="3" t="s">
        <v>229</v>
      </c>
      <c r="K127" s="3" t="s">
        <v>229</v>
      </c>
      <c r="L127" s="6">
        <v>160</v>
      </c>
      <c r="M127" s="3" t="s">
        <v>229</v>
      </c>
      <c r="N127" s="3" t="s">
        <v>229</v>
      </c>
      <c r="O127" s="3" t="s">
        <v>229</v>
      </c>
      <c r="P127" s="6">
        <v>0</v>
      </c>
      <c r="Q127" s="3" t="s">
        <v>229</v>
      </c>
      <c r="R127" s="3" t="s">
        <v>229</v>
      </c>
    </row>
    <row r="128" spans="1:18" s="4" customFormat="1" ht="15.95" customHeight="1" x14ac:dyDescent="0.3">
      <c r="A128" s="3" t="s">
        <v>229</v>
      </c>
      <c r="B128" s="3" t="s">
        <v>230</v>
      </c>
      <c r="C128" s="3" t="s">
        <v>237</v>
      </c>
      <c r="D128" s="3" t="s">
        <v>288</v>
      </c>
      <c r="E128" s="3" t="s">
        <v>268</v>
      </c>
      <c r="F128" s="3" t="s">
        <v>130</v>
      </c>
      <c r="G128" s="6">
        <v>46763.32</v>
      </c>
      <c r="H128" s="6">
        <v>11889.12</v>
      </c>
      <c r="I128" s="6">
        <v>34874.199999999997</v>
      </c>
      <c r="J128" s="3" t="s">
        <v>229</v>
      </c>
      <c r="K128" s="3" t="s">
        <v>229</v>
      </c>
      <c r="L128" s="6">
        <v>160</v>
      </c>
      <c r="M128" s="3" t="s">
        <v>229</v>
      </c>
      <c r="N128" s="3" t="s">
        <v>229</v>
      </c>
      <c r="O128" s="3" t="s">
        <v>229</v>
      </c>
      <c r="P128" s="6">
        <v>0</v>
      </c>
      <c r="Q128" s="3" t="s">
        <v>229</v>
      </c>
      <c r="R128" s="3" t="s">
        <v>229</v>
      </c>
    </row>
    <row r="129" spans="1:18" s="4" customFormat="1" ht="15.95" customHeight="1" x14ac:dyDescent="0.3">
      <c r="A129" s="3" t="s">
        <v>229</v>
      </c>
      <c r="B129" s="3" t="s">
        <v>230</v>
      </c>
      <c r="C129" s="3" t="s">
        <v>233</v>
      </c>
      <c r="D129" s="3" t="s">
        <v>286</v>
      </c>
      <c r="E129" s="3" t="s">
        <v>250</v>
      </c>
      <c r="F129" s="3" t="s">
        <v>131</v>
      </c>
      <c r="G129" s="6">
        <v>22763.69</v>
      </c>
      <c r="H129" s="6">
        <v>10148.69</v>
      </c>
      <c r="I129" s="6">
        <v>12615</v>
      </c>
      <c r="J129" s="3" t="s">
        <v>229</v>
      </c>
      <c r="K129" s="3" t="s">
        <v>229</v>
      </c>
      <c r="L129" s="6">
        <v>160</v>
      </c>
      <c r="M129" s="3" t="s">
        <v>229</v>
      </c>
      <c r="N129" s="3" t="s">
        <v>229</v>
      </c>
      <c r="O129" s="3" t="s">
        <v>229</v>
      </c>
      <c r="P129" s="6">
        <v>0</v>
      </c>
      <c r="Q129" s="3" t="s">
        <v>229</v>
      </c>
      <c r="R129" s="3" t="s">
        <v>229</v>
      </c>
    </row>
    <row r="130" spans="1:18" s="4" customFormat="1" ht="15.95" customHeight="1" x14ac:dyDescent="0.3">
      <c r="A130" s="3" t="s">
        <v>229</v>
      </c>
      <c r="B130" s="3" t="s">
        <v>230</v>
      </c>
      <c r="C130" s="3" t="s">
        <v>237</v>
      </c>
      <c r="D130" s="3" t="s">
        <v>288</v>
      </c>
      <c r="E130" s="3" t="s">
        <v>268</v>
      </c>
      <c r="F130" s="3" t="s">
        <v>132</v>
      </c>
      <c r="G130" s="6">
        <v>46763.32</v>
      </c>
      <c r="H130" s="6">
        <v>11889.12</v>
      </c>
      <c r="I130" s="6">
        <v>34874.199999999997</v>
      </c>
      <c r="J130" s="3" t="s">
        <v>229</v>
      </c>
      <c r="K130" s="3" t="s">
        <v>229</v>
      </c>
      <c r="L130" s="6">
        <v>160</v>
      </c>
      <c r="M130" s="3" t="s">
        <v>229</v>
      </c>
      <c r="N130" s="3" t="s">
        <v>229</v>
      </c>
      <c r="O130" s="3" t="s">
        <v>229</v>
      </c>
      <c r="P130" s="6">
        <v>0</v>
      </c>
      <c r="Q130" s="3" t="s">
        <v>229</v>
      </c>
      <c r="R130" s="3" t="s">
        <v>229</v>
      </c>
    </row>
    <row r="131" spans="1:18" s="4" customFormat="1" ht="15.95" customHeight="1" x14ac:dyDescent="0.3">
      <c r="A131" s="3" t="s">
        <v>229</v>
      </c>
      <c r="B131" s="3" t="s">
        <v>230</v>
      </c>
      <c r="C131" s="3" t="s">
        <v>237</v>
      </c>
      <c r="D131" s="3" t="s">
        <v>288</v>
      </c>
      <c r="E131" s="3" t="s">
        <v>331</v>
      </c>
      <c r="F131" s="3" t="s">
        <v>314</v>
      </c>
      <c r="G131" s="6">
        <v>46763.32</v>
      </c>
      <c r="H131" s="6">
        <v>21446.92</v>
      </c>
      <c r="I131" s="6">
        <v>25316.400000000001</v>
      </c>
      <c r="J131" s="3" t="s">
        <v>229</v>
      </c>
      <c r="K131" s="3" t="s">
        <v>229</v>
      </c>
      <c r="L131" s="6">
        <v>160</v>
      </c>
      <c r="M131" s="3" t="s">
        <v>229</v>
      </c>
      <c r="N131" s="3" t="s">
        <v>229</v>
      </c>
      <c r="O131" s="3" t="s">
        <v>229</v>
      </c>
      <c r="P131" s="6">
        <v>0</v>
      </c>
      <c r="Q131" s="3" t="s">
        <v>229</v>
      </c>
      <c r="R131" s="3" t="s">
        <v>229</v>
      </c>
    </row>
    <row r="132" spans="1:18" s="4" customFormat="1" ht="15.95" customHeight="1" x14ac:dyDescent="0.3">
      <c r="A132" s="3" t="s">
        <v>229</v>
      </c>
      <c r="B132" s="3" t="s">
        <v>230</v>
      </c>
      <c r="C132" s="3" t="s">
        <v>233</v>
      </c>
      <c r="D132" s="3" t="s">
        <v>286</v>
      </c>
      <c r="E132" s="3" t="s">
        <v>331</v>
      </c>
      <c r="F132" s="3" t="s">
        <v>133</v>
      </c>
      <c r="G132" s="6">
        <v>23543.119999999999</v>
      </c>
      <c r="H132" s="6">
        <v>5034.32</v>
      </c>
      <c r="I132" s="6">
        <v>18508.8</v>
      </c>
      <c r="J132" s="3" t="s">
        <v>229</v>
      </c>
      <c r="K132" s="3" t="s">
        <v>229</v>
      </c>
      <c r="L132" s="6">
        <v>160</v>
      </c>
      <c r="M132" s="3" t="s">
        <v>229</v>
      </c>
      <c r="N132" s="3" t="s">
        <v>229</v>
      </c>
      <c r="O132" s="3" t="s">
        <v>229</v>
      </c>
      <c r="P132" s="6">
        <v>0</v>
      </c>
      <c r="Q132" s="3" t="s">
        <v>229</v>
      </c>
      <c r="R132" s="3" t="s">
        <v>229</v>
      </c>
    </row>
    <row r="133" spans="1:18" s="4" customFormat="1" ht="15.95" customHeight="1" x14ac:dyDescent="0.3">
      <c r="A133" s="3" t="s">
        <v>229</v>
      </c>
      <c r="B133" s="3" t="s">
        <v>230</v>
      </c>
      <c r="C133" s="3" t="s">
        <v>233</v>
      </c>
      <c r="D133" s="3" t="s">
        <v>286</v>
      </c>
      <c r="E133" s="3" t="s">
        <v>331</v>
      </c>
      <c r="F133" s="3" t="s">
        <v>134</v>
      </c>
      <c r="G133" s="6">
        <v>21984.26</v>
      </c>
      <c r="H133" s="6">
        <v>8711.06</v>
      </c>
      <c r="I133" s="6">
        <v>13273.2</v>
      </c>
      <c r="J133" s="3" t="s">
        <v>229</v>
      </c>
      <c r="K133" s="3" t="s">
        <v>229</v>
      </c>
      <c r="L133" s="6">
        <v>160</v>
      </c>
      <c r="M133" s="3" t="s">
        <v>229</v>
      </c>
      <c r="N133" s="3" t="s">
        <v>229</v>
      </c>
      <c r="O133" s="3" t="s">
        <v>229</v>
      </c>
      <c r="P133" s="6">
        <v>0</v>
      </c>
      <c r="Q133" s="3" t="s">
        <v>229</v>
      </c>
      <c r="R133" s="3" t="s">
        <v>229</v>
      </c>
    </row>
    <row r="134" spans="1:18" s="4" customFormat="1" ht="15.95" customHeight="1" x14ac:dyDescent="0.3">
      <c r="A134" s="3" t="s">
        <v>229</v>
      </c>
      <c r="B134" s="3" t="s">
        <v>230</v>
      </c>
      <c r="C134" s="3" t="s">
        <v>233</v>
      </c>
      <c r="D134" s="3" t="s">
        <v>286</v>
      </c>
      <c r="E134" s="3" t="s">
        <v>331</v>
      </c>
      <c r="F134" s="3" t="s">
        <v>135</v>
      </c>
      <c r="G134" s="6">
        <v>23543.119999999999</v>
      </c>
      <c r="H134" s="6">
        <v>6864.32</v>
      </c>
      <c r="I134" s="6">
        <v>16678.8</v>
      </c>
      <c r="J134" s="3" t="s">
        <v>229</v>
      </c>
      <c r="K134" s="3" t="s">
        <v>229</v>
      </c>
      <c r="L134" s="6">
        <v>160</v>
      </c>
      <c r="M134" s="3" t="s">
        <v>229</v>
      </c>
      <c r="N134" s="3" t="s">
        <v>229</v>
      </c>
      <c r="O134" s="3" t="s">
        <v>229</v>
      </c>
      <c r="P134" s="6">
        <v>0</v>
      </c>
      <c r="Q134" s="3" t="s">
        <v>229</v>
      </c>
      <c r="R134" s="3" t="s">
        <v>229</v>
      </c>
    </row>
    <row r="135" spans="1:18" s="4" customFormat="1" ht="15.95" customHeight="1" x14ac:dyDescent="0.3">
      <c r="A135" s="3" t="s">
        <v>229</v>
      </c>
      <c r="B135" s="3" t="s">
        <v>230</v>
      </c>
      <c r="C135" s="3" t="s">
        <v>233</v>
      </c>
      <c r="D135" s="3" t="s">
        <v>286</v>
      </c>
      <c r="E135" s="3" t="s">
        <v>250</v>
      </c>
      <c r="F135" s="3" t="s">
        <v>136</v>
      </c>
      <c r="G135" s="6">
        <v>23543.119999999999</v>
      </c>
      <c r="H135" s="6">
        <v>10332.120000000001</v>
      </c>
      <c r="I135" s="6">
        <v>13211</v>
      </c>
      <c r="J135" s="3" t="s">
        <v>229</v>
      </c>
      <c r="K135" s="3" t="s">
        <v>229</v>
      </c>
      <c r="L135" s="6">
        <v>160</v>
      </c>
      <c r="M135" s="3" t="s">
        <v>229</v>
      </c>
      <c r="N135" s="3" t="s">
        <v>229</v>
      </c>
      <c r="O135" s="3" t="s">
        <v>229</v>
      </c>
      <c r="P135" s="6">
        <v>0</v>
      </c>
      <c r="Q135" s="3" t="s">
        <v>229</v>
      </c>
      <c r="R135" s="3" t="s">
        <v>229</v>
      </c>
    </row>
    <row r="136" spans="1:18" s="4" customFormat="1" ht="15.95" customHeight="1" x14ac:dyDescent="0.3">
      <c r="A136" s="3" t="s">
        <v>229</v>
      </c>
      <c r="B136" s="3" t="s">
        <v>230</v>
      </c>
      <c r="C136" s="3" t="s">
        <v>233</v>
      </c>
      <c r="D136" s="3" t="s">
        <v>286</v>
      </c>
      <c r="E136" s="3" t="s">
        <v>250</v>
      </c>
      <c r="F136" s="3" t="s">
        <v>137</v>
      </c>
      <c r="G136" s="6">
        <v>23807.5</v>
      </c>
      <c r="H136" s="6">
        <v>5044.3</v>
      </c>
      <c r="I136" s="6">
        <v>18763.2</v>
      </c>
      <c r="J136" s="3" t="s">
        <v>229</v>
      </c>
      <c r="K136" s="3" t="s">
        <v>229</v>
      </c>
      <c r="L136" s="6">
        <v>424.38</v>
      </c>
      <c r="M136" s="3" t="s">
        <v>229</v>
      </c>
      <c r="N136" s="3" t="s">
        <v>229</v>
      </c>
      <c r="O136" s="3" t="s">
        <v>229</v>
      </c>
      <c r="P136" s="6">
        <v>0</v>
      </c>
      <c r="Q136" s="3" t="s">
        <v>229</v>
      </c>
      <c r="R136" s="3" t="s">
        <v>229</v>
      </c>
    </row>
    <row r="137" spans="1:18" s="4" customFormat="1" ht="15.95" customHeight="1" x14ac:dyDescent="0.3">
      <c r="A137" s="3" t="s">
        <v>229</v>
      </c>
      <c r="B137" s="3" t="s">
        <v>230</v>
      </c>
      <c r="C137" s="3" t="s">
        <v>233</v>
      </c>
      <c r="D137" s="3" t="s">
        <v>286</v>
      </c>
      <c r="E137" s="3" t="s">
        <v>282</v>
      </c>
      <c r="F137" s="3" t="s">
        <v>138</v>
      </c>
      <c r="G137" s="6">
        <v>23807.5</v>
      </c>
      <c r="H137" s="6">
        <v>9406.2999999999993</v>
      </c>
      <c r="I137" s="6">
        <v>14401.2</v>
      </c>
      <c r="J137" s="3" t="s">
        <v>229</v>
      </c>
      <c r="K137" s="3" t="s">
        <v>229</v>
      </c>
      <c r="L137" s="6">
        <v>424.38</v>
      </c>
      <c r="M137" s="3" t="s">
        <v>229</v>
      </c>
      <c r="N137" s="3" t="s">
        <v>229</v>
      </c>
      <c r="O137" s="3" t="s">
        <v>229</v>
      </c>
      <c r="P137" s="6">
        <v>0</v>
      </c>
      <c r="Q137" s="3" t="s">
        <v>229</v>
      </c>
      <c r="R137" s="3" t="s">
        <v>229</v>
      </c>
    </row>
    <row r="138" spans="1:18" s="4" customFormat="1" ht="15.95" customHeight="1" x14ac:dyDescent="0.3">
      <c r="A138" s="3" t="s">
        <v>229</v>
      </c>
      <c r="B138" s="3" t="s">
        <v>230</v>
      </c>
      <c r="C138" s="3" t="s">
        <v>233</v>
      </c>
      <c r="D138" s="3" t="s">
        <v>286</v>
      </c>
      <c r="E138" s="3" t="s">
        <v>272</v>
      </c>
      <c r="F138" s="3" t="s">
        <v>139</v>
      </c>
      <c r="G138" s="6">
        <v>22763.69</v>
      </c>
      <c r="H138" s="6">
        <v>9974.69</v>
      </c>
      <c r="I138" s="6">
        <v>12789</v>
      </c>
      <c r="J138" s="3" t="s">
        <v>229</v>
      </c>
      <c r="K138" s="3" t="s">
        <v>229</v>
      </c>
      <c r="L138" s="6">
        <v>160</v>
      </c>
      <c r="M138" s="3" t="s">
        <v>229</v>
      </c>
      <c r="N138" s="3" t="s">
        <v>229</v>
      </c>
      <c r="O138" s="3" t="s">
        <v>229</v>
      </c>
      <c r="P138" s="6">
        <v>0</v>
      </c>
      <c r="Q138" s="3" t="s">
        <v>229</v>
      </c>
      <c r="R138" s="3" t="s">
        <v>229</v>
      </c>
    </row>
    <row r="139" spans="1:18" s="4" customFormat="1" ht="15.95" customHeight="1" x14ac:dyDescent="0.3">
      <c r="A139" s="3" t="s">
        <v>229</v>
      </c>
      <c r="B139" s="3" t="s">
        <v>230</v>
      </c>
      <c r="C139" s="3" t="s">
        <v>233</v>
      </c>
      <c r="D139" s="3" t="s">
        <v>286</v>
      </c>
      <c r="E139" s="3" t="s">
        <v>250</v>
      </c>
      <c r="F139" s="3" t="s">
        <v>140</v>
      </c>
      <c r="G139" s="6">
        <v>23543.119999999999</v>
      </c>
      <c r="H139" s="6">
        <v>10139.120000000001</v>
      </c>
      <c r="I139" s="6">
        <v>13404</v>
      </c>
      <c r="J139" s="3" t="s">
        <v>229</v>
      </c>
      <c r="K139" s="3" t="s">
        <v>229</v>
      </c>
      <c r="L139" s="6">
        <v>160</v>
      </c>
      <c r="M139" s="3" t="s">
        <v>229</v>
      </c>
      <c r="N139" s="3" t="s">
        <v>229</v>
      </c>
      <c r="O139" s="3" t="s">
        <v>229</v>
      </c>
      <c r="P139" s="6">
        <v>0</v>
      </c>
      <c r="Q139" s="3" t="s">
        <v>229</v>
      </c>
      <c r="R139" s="3" t="s">
        <v>229</v>
      </c>
    </row>
    <row r="140" spans="1:18" s="4" customFormat="1" ht="15.95" customHeight="1" x14ac:dyDescent="0.3">
      <c r="A140" s="3" t="s">
        <v>229</v>
      </c>
      <c r="B140" s="3" t="s">
        <v>230</v>
      </c>
      <c r="C140" s="3" t="s">
        <v>233</v>
      </c>
      <c r="D140" s="3" t="s">
        <v>286</v>
      </c>
      <c r="E140" s="3" t="s">
        <v>331</v>
      </c>
      <c r="F140" s="3" t="s">
        <v>141</v>
      </c>
      <c r="G140" s="6">
        <v>23543.119999999999</v>
      </c>
      <c r="H140" s="6">
        <v>5034.32</v>
      </c>
      <c r="I140" s="6">
        <v>18508.8</v>
      </c>
      <c r="J140" s="3" t="s">
        <v>229</v>
      </c>
      <c r="K140" s="3" t="s">
        <v>229</v>
      </c>
      <c r="L140" s="6">
        <v>160</v>
      </c>
      <c r="M140" s="3" t="s">
        <v>229</v>
      </c>
      <c r="N140" s="3" t="s">
        <v>229</v>
      </c>
      <c r="O140" s="3" t="s">
        <v>229</v>
      </c>
      <c r="P140" s="6">
        <v>0</v>
      </c>
      <c r="Q140" s="3" t="s">
        <v>229</v>
      </c>
      <c r="R140" s="3" t="s">
        <v>229</v>
      </c>
    </row>
    <row r="141" spans="1:18" s="4" customFormat="1" ht="15.95" customHeight="1" x14ac:dyDescent="0.3">
      <c r="A141" s="3" t="s">
        <v>229</v>
      </c>
      <c r="B141" s="3" t="s">
        <v>230</v>
      </c>
      <c r="C141" s="3" t="s">
        <v>233</v>
      </c>
      <c r="D141" s="3" t="s">
        <v>286</v>
      </c>
      <c r="E141" s="3" t="s">
        <v>250</v>
      </c>
      <c r="F141" s="3" t="s">
        <v>142</v>
      </c>
      <c r="G141" s="6">
        <v>22763.69</v>
      </c>
      <c r="H141" s="6">
        <v>10098.69</v>
      </c>
      <c r="I141" s="6">
        <v>12665</v>
      </c>
      <c r="J141" s="3" t="s">
        <v>229</v>
      </c>
      <c r="K141" s="3" t="s">
        <v>229</v>
      </c>
      <c r="L141" s="6">
        <v>160</v>
      </c>
      <c r="M141" s="3" t="s">
        <v>229</v>
      </c>
      <c r="N141" s="3" t="s">
        <v>229</v>
      </c>
      <c r="O141" s="3" t="s">
        <v>229</v>
      </c>
      <c r="P141" s="6">
        <v>0</v>
      </c>
      <c r="Q141" s="3" t="s">
        <v>229</v>
      </c>
      <c r="R141" s="3" t="s">
        <v>229</v>
      </c>
    </row>
    <row r="142" spans="1:18" s="4" customFormat="1" ht="15.95" customHeight="1" x14ac:dyDescent="0.3">
      <c r="A142" s="3" t="s">
        <v>229</v>
      </c>
      <c r="B142" s="3" t="s">
        <v>230</v>
      </c>
      <c r="C142" s="3" t="s">
        <v>243</v>
      </c>
      <c r="D142" s="3" t="s">
        <v>293</v>
      </c>
      <c r="E142" s="3" t="s">
        <v>261</v>
      </c>
      <c r="F142" s="3" t="s">
        <v>143</v>
      </c>
      <c r="G142" s="6">
        <v>22365.82</v>
      </c>
      <c r="H142" s="6">
        <v>8681.82</v>
      </c>
      <c r="I142" s="6">
        <v>13684</v>
      </c>
      <c r="J142" s="3" t="s">
        <v>229</v>
      </c>
      <c r="K142" s="3" t="s">
        <v>229</v>
      </c>
      <c r="L142" s="6">
        <v>160</v>
      </c>
      <c r="M142" s="3" t="s">
        <v>229</v>
      </c>
      <c r="N142" s="3" t="s">
        <v>229</v>
      </c>
      <c r="O142" s="3" t="s">
        <v>229</v>
      </c>
      <c r="P142" s="6">
        <v>0</v>
      </c>
      <c r="Q142" s="3" t="s">
        <v>229</v>
      </c>
      <c r="R142" s="3" t="s">
        <v>229</v>
      </c>
    </row>
    <row r="143" spans="1:18" s="4" customFormat="1" ht="15.95" customHeight="1" x14ac:dyDescent="0.3">
      <c r="A143" s="3" t="s">
        <v>229</v>
      </c>
      <c r="B143" s="3" t="s">
        <v>230</v>
      </c>
      <c r="C143" s="3" t="s">
        <v>241</v>
      </c>
      <c r="D143" s="3" t="s">
        <v>291</v>
      </c>
      <c r="E143" s="3" t="s">
        <v>280</v>
      </c>
      <c r="F143" s="3" t="s">
        <v>144</v>
      </c>
      <c r="G143" s="6">
        <v>23531.94</v>
      </c>
      <c r="H143" s="6">
        <v>8864.94</v>
      </c>
      <c r="I143" s="6">
        <v>14667</v>
      </c>
      <c r="J143" s="3" t="s">
        <v>229</v>
      </c>
      <c r="K143" s="3" t="s">
        <v>229</v>
      </c>
      <c r="L143" s="6">
        <v>160</v>
      </c>
      <c r="M143" s="3" t="s">
        <v>229</v>
      </c>
      <c r="N143" s="3" t="s">
        <v>229</v>
      </c>
      <c r="O143" s="3" t="s">
        <v>229</v>
      </c>
      <c r="P143" s="6">
        <v>0</v>
      </c>
      <c r="Q143" s="3" t="s">
        <v>229</v>
      </c>
      <c r="R143" s="3" t="s">
        <v>229</v>
      </c>
    </row>
    <row r="144" spans="1:18" s="4" customFormat="1" ht="15.95" customHeight="1" x14ac:dyDescent="0.3">
      <c r="A144" s="3" t="s">
        <v>229</v>
      </c>
      <c r="B144" s="3" t="s">
        <v>230</v>
      </c>
      <c r="C144" s="3" t="s">
        <v>237</v>
      </c>
      <c r="D144" s="3" t="s">
        <v>288</v>
      </c>
      <c r="E144" s="3" t="s">
        <v>256</v>
      </c>
      <c r="F144" s="3" t="s">
        <v>315</v>
      </c>
      <c r="G144" s="6">
        <v>44853.98</v>
      </c>
      <c r="H144" s="6">
        <v>11316.18</v>
      </c>
      <c r="I144" s="6">
        <v>33537.800000000003</v>
      </c>
      <c r="J144" s="3" t="s">
        <v>229</v>
      </c>
      <c r="K144" s="3" t="s">
        <v>229</v>
      </c>
      <c r="L144" s="6">
        <v>160</v>
      </c>
      <c r="M144" s="3" t="s">
        <v>229</v>
      </c>
      <c r="N144" s="3" t="s">
        <v>229</v>
      </c>
      <c r="O144" s="3" t="s">
        <v>229</v>
      </c>
      <c r="P144" s="6">
        <v>0</v>
      </c>
      <c r="Q144" s="3" t="s">
        <v>229</v>
      </c>
      <c r="R144" s="3" t="s">
        <v>229</v>
      </c>
    </row>
    <row r="145" spans="1:18" s="4" customFormat="1" ht="15.95" customHeight="1" x14ac:dyDescent="0.3">
      <c r="A145" s="3" t="s">
        <v>229</v>
      </c>
      <c r="B145" s="3" t="s">
        <v>230</v>
      </c>
      <c r="C145" s="3" t="s">
        <v>233</v>
      </c>
      <c r="D145" s="3" t="s">
        <v>286</v>
      </c>
      <c r="E145" s="3" t="s">
        <v>254</v>
      </c>
      <c r="F145" s="3" t="s">
        <v>145</v>
      </c>
      <c r="G145" s="6">
        <v>21984.240000000002</v>
      </c>
      <c r="H145" s="6">
        <v>9623.24</v>
      </c>
      <c r="I145" s="6">
        <v>12361</v>
      </c>
      <c r="J145" s="3" t="s">
        <v>229</v>
      </c>
      <c r="K145" s="3" t="s">
        <v>229</v>
      </c>
      <c r="L145" s="6">
        <v>160</v>
      </c>
      <c r="M145" s="3" t="s">
        <v>229</v>
      </c>
      <c r="N145" s="3" t="s">
        <v>229</v>
      </c>
      <c r="O145" s="3" t="s">
        <v>229</v>
      </c>
      <c r="P145" s="6">
        <v>0</v>
      </c>
      <c r="Q145" s="3" t="s">
        <v>229</v>
      </c>
      <c r="R145" s="3" t="s">
        <v>229</v>
      </c>
    </row>
    <row r="146" spans="1:18" s="4" customFormat="1" ht="15.95" customHeight="1" x14ac:dyDescent="0.3">
      <c r="A146" s="3" t="s">
        <v>229</v>
      </c>
      <c r="B146" s="3" t="s">
        <v>230</v>
      </c>
      <c r="C146" s="3" t="s">
        <v>233</v>
      </c>
      <c r="D146" s="3" t="s">
        <v>298</v>
      </c>
      <c r="E146" s="3" t="s">
        <v>331</v>
      </c>
      <c r="F146" s="3" t="s">
        <v>146</v>
      </c>
      <c r="G146" s="6">
        <v>23543.119999999999</v>
      </c>
      <c r="H146" s="6">
        <v>5044.12</v>
      </c>
      <c r="I146" s="6">
        <v>18499</v>
      </c>
      <c r="J146" s="3" t="s">
        <v>229</v>
      </c>
      <c r="K146" s="3" t="s">
        <v>229</v>
      </c>
      <c r="L146" s="6">
        <v>160</v>
      </c>
      <c r="M146" s="3" t="s">
        <v>229</v>
      </c>
      <c r="N146" s="3" t="s">
        <v>229</v>
      </c>
      <c r="O146" s="3" t="s">
        <v>229</v>
      </c>
      <c r="P146" s="6">
        <v>0</v>
      </c>
      <c r="Q146" s="3" t="s">
        <v>229</v>
      </c>
      <c r="R146" s="3" t="s">
        <v>229</v>
      </c>
    </row>
    <row r="147" spans="1:18" s="4" customFormat="1" ht="15.95" customHeight="1" x14ac:dyDescent="0.3">
      <c r="A147" s="3" t="s">
        <v>229</v>
      </c>
      <c r="B147" s="3" t="s">
        <v>230</v>
      </c>
      <c r="C147" s="3" t="s">
        <v>233</v>
      </c>
      <c r="D147" s="3" t="s">
        <v>298</v>
      </c>
      <c r="E147" s="3" t="s">
        <v>254</v>
      </c>
      <c r="F147" s="3" t="s">
        <v>147</v>
      </c>
      <c r="G147" s="6">
        <v>23543.119999999999</v>
      </c>
      <c r="H147" s="6">
        <v>8434.32</v>
      </c>
      <c r="I147" s="6">
        <v>15108.8</v>
      </c>
      <c r="J147" s="3" t="s">
        <v>229</v>
      </c>
      <c r="K147" s="3" t="s">
        <v>229</v>
      </c>
      <c r="L147" s="6">
        <v>160</v>
      </c>
      <c r="M147" s="3" t="s">
        <v>229</v>
      </c>
      <c r="N147" s="3" t="s">
        <v>229</v>
      </c>
      <c r="O147" s="3" t="s">
        <v>229</v>
      </c>
      <c r="P147" s="6">
        <v>0</v>
      </c>
      <c r="Q147" s="3" t="s">
        <v>229</v>
      </c>
      <c r="R147" s="3" t="s">
        <v>229</v>
      </c>
    </row>
    <row r="148" spans="1:18" s="4" customFormat="1" ht="15.95" customHeight="1" x14ac:dyDescent="0.3">
      <c r="A148" s="3" t="s">
        <v>229</v>
      </c>
      <c r="B148" s="3" t="s">
        <v>230</v>
      </c>
      <c r="C148" s="3" t="s">
        <v>233</v>
      </c>
      <c r="D148" s="3" t="s">
        <v>298</v>
      </c>
      <c r="E148" s="3" t="s">
        <v>331</v>
      </c>
      <c r="F148" s="3" t="s">
        <v>148</v>
      </c>
      <c r="G148" s="6">
        <v>23028.07</v>
      </c>
      <c r="H148" s="6">
        <v>10148.67</v>
      </c>
      <c r="I148" s="6">
        <v>12879.4</v>
      </c>
      <c r="J148" s="3" t="s">
        <v>229</v>
      </c>
      <c r="K148" s="3" t="s">
        <v>229</v>
      </c>
      <c r="L148" s="6">
        <v>424.38</v>
      </c>
      <c r="M148" s="3" t="s">
        <v>229</v>
      </c>
      <c r="N148" s="3" t="s">
        <v>229</v>
      </c>
      <c r="O148" s="3" t="s">
        <v>229</v>
      </c>
      <c r="P148" s="6">
        <v>0</v>
      </c>
      <c r="Q148" s="3" t="s">
        <v>229</v>
      </c>
      <c r="R148" s="3" t="s">
        <v>229</v>
      </c>
    </row>
    <row r="149" spans="1:18" s="4" customFormat="1" ht="15.95" customHeight="1" x14ac:dyDescent="0.3">
      <c r="A149" s="3" t="s">
        <v>229</v>
      </c>
      <c r="B149" s="3" t="s">
        <v>230</v>
      </c>
      <c r="C149" s="3" t="s">
        <v>233</v>
      </c>
      <c r="D149" s="3" t="s">
        <v>286</v>
      </c>
      <c r="E149" s="3" t="s">
        <v>250</v>
      </c>
      <c r="F149" s="3" t="s">
        <v>149</v>
      </c>
      <c r="G149" s="6">
        <v>23543.119999999999</v>
      </c>
      <c r="H149" s="6">
        <v>5034.32</v>
      </c>
      <c r="I149" s="6">
        <v>18508.8</v>
      </c>
      <c r="J149" s="3" t="s">
        <v>229</v>
      </c>
      <c r="K149" s="3" t="s">
        <v>229</v>
      </c>
      <c r="L149" s="6">
        <v>160</v>
      </c>
      <c r="M149" s="3" t="s">
        <v>229</v>
      </c>
      <c r="N149" s="3" t="s">
        <v>229</v>
      </c>
      <c r="O149" s="3" t="s">
        <v>229</v>
      </c>
      <c r="P149" s="6">
        <v>0</v>
      </c>
      <c r="Q149" s="3" t="s">
        <v>229</v>
      </c>
      <c r="R149" s="3" t="s">
        <v>229</v>
      </c>
    </row>
    <row r="150" spans="1:18" s="4" customFormat="1" ht="15.95" customHeight="1" x14ac:dyDescent="0.3">
      <c r="A150" s="3" t="s">
        <v>229</v>
      </c>
      <c r="B150" s="3" t="s">
        <v>230</v>
      </c>
      <c r="C150" s="3" t="s">
        <v>233</v>
      </c>
      <c r="D150" s="3" t="s">
        <v>298</v>
      </c>
      <c r="E150" s="3" t="s">
        <v>250</v>
      </c>
      <c r="F150" s="3" t="s">
        <v>150</v>
      </c>
      <c r="G150" s="6">
        <v>23719.38</v>
      </c>
      <c r="H150" s="6">
        <v>8469.98</v>
      </c>
      <c r="I150" s="6">
        <v>15249.4</v>
      </c>
      <c r="J150" s="3" t="s">
        <v>229</v>
      </c>
      <c r="K150" s="3" t="s">
        <v>229</v>
      </c>
      <c r="L150" s="6">
        <v>336.26</v>
      </c>
      <c r="M150" s="3" t="s">
        <v>229</v>
      </c>
      <c r="N150" s="3" t="s">
        <v>229</v>
      </c>
      <c r="O150" s="3" t="s">
        <v>229</v>
      </c>
      <c r="P150" s="6">
        <v>0</v>
      </c>
      <c r="Q150" s="3" t="s">
        <v>229</v>
      </c>
      <c r="R150" s="3" t="s">
        <v>229</v>
      </c>
    </row>
    <row r="151" spans="1:18" s="4" customFormat="1" ht="15.95" customHeight="1" x14ac:dyDescent="0.3">
      <c r="A151" s="3" t="s">
        <v>229</v>
      </c>
      <c r="B151" s="3" t="s">
        <v>230</v>
      </c>
      <c r="C151" s="3" t="s">
        <v>233</v>
      </c>
      <c r="D151" s="3" t="s">
        <v>286</v>
      </c>
      <c r="E151" s="3" t="s">
        <v>282</v>
      </c>
      <c r="F151" s="3" t="s">
        <v>151</v>
      </c>
      <c r="G151" s="6">
        <v>23719.38</v>
      </c>
      <c r="H151" s="6">
        <v>4822.58</v>
      </c>
      <c r="I151" s="6">
        <v>18896.8</v>
      </c>
      <c r="J151" s="3" t="s">
        <v>229</v>
      </c>
      <c r="K151" s="3" t="s">
        <v>229</v>
      </c>
      <c r="L151" s="6">
        <v>336.26</v>
      </c>
      <c r="M151" s="3" t="s">
        <v>229</v>
      </c>
      <c r="N151" s="3" t="s">
        <v>229</v>
      </c>
      <c r="O151" s="3" t="s">
        <v>229</v>
      </c>
      <c r="P151" s="6">
        <v>0</v>
      </c>
      <c r="Q151" s="3" t="s">
        <v>229</v>
      </c>
      <c r="R151" s="3" t="s">
        <v>229</v>
      </c>
    </row>
    <row r="152" spans="1:18" s="4" customFormat="1" ht="15.95" customHeight="1" x14ac:dyDescent="0.3">
      <c r="A152" s="3" t="s">
        <v>229</v>
      </c>
      <c r="B152" s="3" t="s">
        <v>230</v>
      </c>
      <c r="C152" s="3" t="s">
        <v>233</v>
      </c>
      <c r="D152" s="3" t="s">
        <v>286</v>
      </c>
      <c r="E152" s="3" t="s">
        <v>272</v>
      </c>
      <c r="F152" s="3" t="s">
        <v>152</v>
      </c>
      <c r="G152" s="6">
        <v>23895.62</v>
      </c>
      <c r="H152" s="6">
        <v>4822.82</v>
      </c>
      <c r="I152" s="6">
        <v>19072.8</v>
      </c>
      <c r="J152" s="3" t="s">
        <v>229</v>
      </c>
      <c r="K152" s="3" t="s">
        <v>229</v>
      </c>
      <c r="L152" s="6">
        <v>512.5</v>
      </c>
      <c r="M152" s="3" t="s">
        <v>229</v>
      </c>
      <c r="N152" s="3" t="s">
        <v>229</v>
      </c>
      <c r="O152" s="3" t="s">
        <v>229</v>
      </c>
      <c r="P152" s="6">
        <v>0</v>
      </c>
      <c r="Q152" s="3" t="s">
        <v>229</v>
      </c>
      <c r="R152" s="3" t="s">
        <v>229</v>
      </c>
    </row>
    <row r="153" spans="1:18" s="4" customFormat="1" ht="15.95" customHeight="1" x14ac:dyDescent="0.3">
      <c r="A153" s="3" t="s">
        <v>229</v>
      </c>
      <c r="B153" s="3" t="s">
        <v>230</v>
      </c>
      <c r="C153" s="3" t="s">
        <v>233</v>
      </c>
      <c r="D153" s="3" t="s">
        <v>298</v>
      </c>
      <c r="E153" s="3" t="s">
        <v>250</v>
      </c>
      <c r="F153" s="3" t="s">
        <v>153</v>
      </c>
      <c r="G153" s="6">
        <v>21425.119999999999</v>
      </c>
      <c r="H153" s="6">
        <v>9811.52</v>
      </c>
      <c r="I153" s="6">
        <v>11613.6</v>
      </c>
      <c r="J153" s="3" t="s">
        <v>229</v>
      </c>
      <c r="K153" s="3" t="s">
        <v>229</v>
      </c>
      <c r="L153" s="6">
        <v>380.31</v>
      </c>
      <c r="M153" s="3" t="s">
        <v>229</v>
      </c>
      <c r="N153" s="3" t="s">
        <v>229</v>
      </c>
      <c r="O153" s="3" t="s">
        <v>229</v>
      </c>
      <c r="P153" s="6">
        <v>0</v>
      </c>
      <c r="Q153" s="3" t="s">
        <v>229</v>
      </c>
      <c r="R153" s="3" t="s">
        <v>229</v>
      </c>
    </row>
    <row r="154" spans="1:18" s="4" customFormat="1" ht="15.95" customHeight="1" x14ac:dyDescent="0.3">
      <c r="A154" s="3" t="s">
        <v>229</v>
      </c>
      <c r="B154" s="3" t="s">
        <v>230</v>
      </c>
      <c r="C154" s="3" t="s">
        <v>233</v>
      </c>
      <c r="D154" s="3" t="s">
        <v>286</v>
      </c>
      <c r="E154" s="3" t="s">
        <v>250</v>
      </c>
      <c r="F154" s="3" t="s">
        <v>316</v>
      </c>
      <c r="G154" s="6">
        <v>23631.24</v>
      </c>
      <c r="H154" s="6">
        <v>10332.24</v>
      </c>
      <c r="I154" s="6">
        <v>13299</v>
      </c>
      <c r="J154" s="3" t="s">
        <v>229</v>
      </c>
      <c r="K154" s="3" t="s">
        <v>229</v>
      </c>
      <c r="L154" s="6">
        <v>248.12</v>
      </c>
      <c r="M154" s="3" t="s">
        <v>229</v>
      </c>
      <c r="N154" s="3" t="s">
        <v>229</v>
      </c>
      <c r="O154" s="3" t="s">
        <v>229</v>
      </c>
      <c r="P154" s="6">
        <v>0</v>
      </c>
      <c r="Q154" s="3" t="s">
        <v>229</v>
      </c>
      <c r="R154" s="3" t="s">
        <v>229</v>
      </c>
    </row>
    <row r="155" spans="1:18" s="4" customFormat="1" ht="15.95" customHeight="1" x14ac:dyDescent="0.3">
      <c r="A155" s="3" t="s">
        <v>229</v>
      </c>
      <c r="B155" s="3" t="s">
        <v>232</v>
      </c>
      <c r="C155" s="3" t="s">
        <v>248</v>
      </c>
      <c r="D155" s="3" t="s">
        <v>338</v>
      </c>
      <c r="E155" s="3" t="s">
        <v>254</v>
      </c>
      <c r="F155" s="3" t="s">
        <v>154</v>
      </c>
      <c r="G155" s="6">
        <v>18447.66</v>
      </c>
      <c r="H155" s="6">
        <v>2518.2600000000002</v>
      </c>
      <c r="I155" s="6">
        <v>15929.4</v>
      </c>
      <c r="J155" s="3" t="s">
        <v>229</v>
      </c>
      <c r="K155" s="3" t="s">
        <v>229</v>
      </c>
      <c r="L155" s="6">
        <v>0</v>
      </c>
      <c r="M155" s="3" t="s">
        <v>229</v>
      </c>
      <c r="N155" s="3" t="s">
        <v>229</v>
      </c>
      <c r="O155" s="3" t="s">
        <v>229</v>
      </c>
      <c r="P155" s="6">
        <v>0</v>
      </c>
      <c r="Q155" s="3" t="s">
        <v>229</v>
      </c>
      <c r="R155" s="3" t="s">
        <v>229</v>
      </c>
    </row>
    <row r="156" spans="1:18" s="4" customFormat="1" ht="15.95" customHeight="1" x14ac:dyDescent="0.3">
      <c r="A156" s="3" t="s">
        <v>229</v>
      </c>
      <c r="B156" s="3" t="s">
        <v>230</v>
      </c>
      <c r="C156" s="3" t="s">
        <v>246</v>
      </c>
      <c r="D156" s="3" t="s">
        <v>297</v>
      </c>
      <c r="E156" s="3" t="s">
        <v>269</v>
      </c>
      <c r="F156" s="3" t="s">
        <v>155</v>
      </c>
      <c r="G156" s="6">
        <v>23543.119999999999</v>
      </c>
      <c r="H156" s="6">
        <v>8244.32</v>
      </c>
      <c r="I156" s="6">
        <v>15298.8</v>
      </c>
      <c r="J156" s="3" t="s">
        <v>229</v>
      </c>
      <c r="K156" s="3" t="s">
        <v>229</v>
      </c>
      <c r="L156" s="6">
        <v>160</v>
      </c>
      <c r="M156" s="3" t="s">
        <v>229</v>
      </c>
      <c r="N156" s="3" t="s">
        <v>229</v>
      </c>
      <c r="O156" s="3" t="s">
        <v>229</v>
      </c>
      <c r="P156" s="6">
        <v>0</v>
      </c>
      <c r="Q156" s="3" t="s">
        <v>229</v>
      </c>
      <c r="R156" s="3" t="s">
        <v>229</v>
      </c>
    </row>
    <row r="157" spans="1:18" s="4" customFormat="1" ht="15.95" customHeight="1" x14ac:dyDescent="0.3">
      <c r="A157" s="3" t="s">
        <v>229</v>
      </c>
      <c r="B157" s="3" t="s">
        <v>232</v>
      </c>
      <c r="C157" s="3" t="s">
        <v>237</v>
      </c>
      <c r="D157" s="3" t="s">
        <v>288</v>
      </c>
      <c r="E157" s="3" t="s">
        <v>268</v>
      </c>
      <c r="F157" s="3" t="s">
        <v>317</v>
      </c>
      <c r="G157" s="6">
        <v>42784.639999999999</v>
      </c>
      <c r="H157" s="6">
        <v>8117.84</v>
      </c>
      <c r="I157" s="6">
        <v>34666.800000000003</v>
      </c>
      <c r="J157" s="3" t="s">
        <v>229</v>
      </c>
      <c r="K157" s="3" t="s">
        <v>229</v>
      </c>
      <c r="L157" s="6">
        <v>0</v>
      </c>
      <c r="M157" s="3" t="s">
        <v>229</v>
      </c>
      <c r="N157" s="3" t="s">
        <v>229</v>
      </c>
      <c r="O157" s="3" t="s">
        <v>229</v>
      </c>
      <c r="P157" s="6">
        <v>0</v>
      </c>
      <c r="Q157" s="3" t="s">
        <v>229</v>
      </c>
      <c r="R157" s="3" t="s">
        <v>229</v>
      </c>
    </row>
    <row r="158" spans="1:18" s="4" customFormat="1" ht="15.95" customHeight="1" x14ac:dyDescent="0.3">
      <c r="A158" s="3" t="s">
        <v>229</v>
      </c>
      <c r="B158" s="3" t="s">
        <v>230</v>
      </c>
      <c r="C158" s="3" t="s">
        <v>246</v>
      </c>
      <c r="D158" s="3" t="s">
        <v>297</v>
      </c>
      <c r="E158" s="3" t="s">
        <v>272</v>
      </c>
      <c r="F158" s="3" t="s">
        <v>156</v>
      </c>
      <c r="G158" s="6">
        <v>20595.95</v>
      </c>
      <c r="H158" s="6">
        <v>4205.95</v>
      </c>
      <c r="I158" s="6">
        <v>16390</v>
      </c>
      <c r="J158" s="3" t="s">
        <v>229</v>
      </c>
      <c r="K158" s="3" t="s">
        <v>229</v>
      </c>
      <c r="L158" s="6">
        <v>236.25</v>
      </c>
      <c r="M158" s="3" t="s">
        <v>229</v>
      </c>
      <c r="N158" s="3" t="s">
        <v>229</v>
      </c>
      <c r="O158" s="3" t="s">
        <v>229</v>
      </c>
      <c r="P158" s="6">
        <v>0</v>
      </c>
      <c r="Q158" s="3" t="s">
        <v>229</v>
      </c>
      <c r="R158" s="3" t="s">
        <v>229</v>
      </c>
    </row>
    <row r="159" spans="1:18" s="4" customFormat="1" ht="15.95" customHeight="1" x14ac:dyDescent="0.3">
      <c r="A159" s="3" t="s">
        <v>229</v>
      </c>
      <c r="B159" s="3" t="s">
        <v>230</v>
      </c>
      <c r="C159" s="3" t="s">
        <v>246</v>
      </c>
      <c r="D159" s="3" t="s">
        <v>297</v>
      </c>
      <c r="E159" s="3" t="s">
        <v>331</v>
      </c>
      <c r="F159" s="3" t="s">
        <v>157</v>
      </c>
      <c r="G159" s="6">
        <v>20359.7</v>
      </c>
      <c r="H159" s="6">
        <v>3978.9</v>
      </c>
      <c r="I159" s="6">
        <v>16380.8</v>
      </c>
      <c r="J159" s="3" t="s">
        <v>229</v>
      </c>
      <c r="K159" s="3" t="s">
        <v>229</v>
      </c>
      <c r="L159" s="6">
        <v>0</v>
      </c>
      <c r="M159" s="3" t="s">
        <v>229</v>
      </c>
      <c r="N159" s="3" t="s">
        <v>229</v>
      </c>
      <c r="O159" s="3" t="s">
        <v>229</v>
      </c>
      <c r="P159" s="6">
        <v>0</v>
      </c>
      <c r="Q159" s="3" t="s">
        <v>229</v>
      </c>
      <c r="R159" s="3" t="s">
        <v>229</v>
      </c>
    </row>
    <row r="160" spans="1:18" s="4" customFormat="1" ht="15.95" customHeight="1" x14ac:dyDescent="0.3">
      <c r="A160" s="3" t="s">
        <v>229</v>
      </c>
      <c r="B160" s="3" t="s">
        <v>230</v>
      </c>
      <c r="C160" s="3" t="s">
        <v>246</v>
      </c>
      <c r="D160" s="3" t="s">
        <v>297</v>
      </c>
      <c r="E160" s="3" t="s">
        <v>331</v>
      </c>
      <c r="F160" s="3" t="s">
        <v>158</v>
      </c>
      <c r="G160" s="6">
        <v>20359.7</v>
      </c>
      <c r="H160" s="6">
        <v>6737.7</v>
      </c>
      <c r="I160" s="6">
        <v>13622</v>
      </c>
      <c r="J160" s="3" t="s">
        <v>229</v>
      </c>
      <c r="K160" s="3" t="s">
        <v>229</v>
      </c>
      <c r="L160" s="6">
        <v>0</v>
      </c>
      <c r="M160" s="3" t="s">
        <v>229</v>
      </c>
      <c r="N160" s="3" t="s">
        <v>229</v>
      </c>
      <c r="O160" s="3" t="s">
        <v>229</v>
      </c>
      <c r="P160" s="6">
        <v>0</v>
      </c>
      <c r="Q160" s="3" t="s">
        <v>229</v>
      </c>
      <c r="R160" s="3" t="s">
        <v>229</v>
      </c>
    </row>
    <row r="161" spans="1:18" s="4" customFormat="1" ht="15.95" customHeight="1" x14ac:dyDescent="0.3">
      <c r="A161" s="3" t="s">
        <v>229</v>
      </c>
      <c r="B161" s="3" t="s">
        <v>230</v>
      </c>
      <c r="C161" s="3" t="s">
        <v>237</v>
      </c>
      <c r="D161" s="3" t="s">
        <v>288</v>
      </c>
      <c r="E161" s="3" t="s">
        <v>331</v>
      </c>
      <c r="F161" s="3" t="s">
        <v>159</v>
      </c>
      <c r="G161" s="6">
        <v>42784.639999999999</v>
      </c>
      <c r="H161" s="6">
        <v>10695.44</v>
      </c>
      <c r="I161" s="6">
        <v>32089.200000000001</v>
      </c>
      <c r="J161" s="3" t="s">
        <v>229</v>
      </c>
      <c r="K161" s="3" t="s">
        <v>229</v>
      </c>
      <c r="L161" s="6">
        <v>0</v>
      </c>
      <c r="M161" s="3" t="s">
        <v>229</v>
      </c>
      <c r="N161" s="3" t="s">
        <v>229</v>
      </c>
      <c r="O161" s="3" t="s">
        <v>229</v>
      </c>
      <c r="P161" s="6">
        <v>0</v>
      </c>
      <c r="Q161" s="3" t="s">
        <v>229</v>
      </c>
      <c r="R161" s="3" t="s">
        <v>229</v>
      </c>
    </row>
    <row r="162" spans="1:18" s="4" customFormat="1" ht="15.95" customHeight="1" x14ac:dyDescent="0.3">
      <c r="A162" s="3" t="s">
        <v>229</v>
      </c>
      <c r="B162" s="3" t="s">
        <v>230</v>
      </c>
      <c r="C162" s="3" t="s">
        <v>237</v>
      </c>
      <c r="D162" s="3" t="s">
        <v>288</v>
      </c>
      <c r="E162" s="3" t="s">
        <v>254</v>
      </c>
      <c r="F162" s="3" t="s">
        <v>160</v>
      </c>
      <c r="G162" s="6">
        <v>42944.639999999999</v>
      </c>
      <c r="H162" s="6">
        <v>10743.44</v>
      </c>
      <c r="I162" s="6">
        <v>32201.200000000001</v>
      </c>
      <c r="J162" s="3" t="s">
        <v>229</v>
      </c>
      <c r="K162" s="3" t="s">
        <v>229</v>
      </c>
      <c r="L162" s="6">
        <v>160</v>
      </c>
      <c r="M162" s="3" t="s">
        <v>229</v>
      </c>
      <c r="N162" s="3" t="s">
        <v>229</v>
      </c>
      <c r="O162" s="3" t="s">
        <v>229</v>
      </c>
      <c r="P162" s="6">
        <v>0</v>
      </c>
      <c r="Q162" s="3" t="s">
        <v>229</v>
      </c>
      <c r="R162" s="3" t="s">
        <v>229</v>
      </c>
    </row>
    <row r="163" spans="1:18" s="4" customFormat="1" ht="15.95" customHeight="1" x14ac:dyDescent="0.3">
      <c r="A163" s="3" t="s">
        <v>229</v>
      </c>
      <c r="B163" s="3" t="s">
        <v>230</v>
      </c>
      <c r="C163" s="3" t="s">
        <v>236</v>
      </c>
      <c r="D163" s="3" t="s">
        <v>333</v>
      </c>
      <c r="E163" s="3" t="s">
        <v>276</v>
      </c>
      <c r="F163" s="3" t="s">
        <v>318</v>
      </c>
      <c r="G163" s="6">
        <v>15288.9</v>
      </c>
      <c r="H163" s="6">
        <v>6163.9</v>
      </c>
      <c r="I163" s="6">
        <v>9125</v>
      </c>
      <c r="J163" s="3" t="s">
        <v>229</v>
      </c>
      <c r="K163" s="3" t="s">
        <v>229</v>
      </c>
      <c r="L163" s="6">
        <v>160</v>
      </c>
      <c r="M163" s="3" t="s">
        <v>229</v>
      </c>
      <c r="N163" s="3" t="s">
        <v>229</v>
      </c>
      <c r="O163" s="3" t="s">
        <v>229</v>
      </c>
      <c r="P163" s="6">
        <v>0</v>
      </c>
      <c r="Q163" s="3" t="s">
        <v>229</v>
      </c>
      <c r="R163" s="3" t="s">
        <v>229</v>
      </c>
    </row>
    <row r="164" spans="1:18" s="4" customFormat="1" ht="15.95" customHeight="1" x14ac:dyDescent="0.3">
      <c r="A164" s="3" t="s">
        <v>229</v>
      </c>
      <c r="B164" s="3" t="s">
        <v>230</v>
      </c>
      <c r="C164" s="3" t="s">
        <v>246</v>
      </c>
      <c r="D164" s="3" t="s">
        <v>297</v>
      </c>
      <c r="E164" s="3" t="s">
        <v>250</v>
      </c>
      <c r="F164" s="3" t="s">
        <v>161</v>
      </c>
      <c r="G164" s="6">
        <v>20359.7</v>
      </c>
      <c r="H164" s="6">
        <v>5944.9</v>
      </c>
      <c r="I164" s="6">
        <v>14414.8</v>
      </c>
      <c r="J164" s="3" t="s">
        <v>229</v>
      </c>
      <c r="K164" s="3" t="s">
        <v>229</v>
      </c>
      <c r="L164" s="6">
        <v>0</v>
      </c>
      <c r="M164" s="3" t="s">
        <v>229</v>
      </c>
      <c r="N164" s="3" t="s">
        <v>229</v>
      </c>
      <c r="O164" s="3" t="s">
        <v>229</v>
      </c>
      <c r="P164" s="6">
        <v>0</v>
      </c>
      <c r="Q164" s="3" t="s">
        <v>229</v>
      </c>
      <c r="R164" s="3" t="s">
        <v>229</v>
      </c>
    </row>
    <row r="165" spans="1:18" s="4" customFormat="1" ht="15.95" customHeight="1" x14ac:dyDescent="0.3">
      <c r="A165" s="3" t="s">
        <v>229</v>
      </c>
      <c r="B165" s="3" t="s">
        <v>230</v>
      </c>
      <c r="C165" s="3" t="s">
        <v>233</v>
      </c>
      <c r="D165" s="3" t="s">
        <v>286</v>
      </c>
      <c r="E165" s="3" t="s">
        <v>250</v>
      </c>
      <c r="F165" s="3" t="s">
        <v>162</v>
      </c>
      <c r="G165" s="6">
        <v>22603.69</v>
      </c>
      <c r="H165" s="6">
        <v>4622.09</v>
      </c>
      <c r="I165" s="6">
        <v>17981.599999999999</v>
      </c>
      <c r="J165" s="3" t="s">
        <v>229</v>
      </c>
      <c r="K165" s="3" t="s">
        <v>229</v>
      </c>
      <c r="L165" s="6">
        <v>0</v>
      </c>
      <c r="M165" s="3" t="s">
        <v>229</v>
      </c>
      <c r="N165" s="3" t="s">
        <v>229</v>
      </c>
      <c r="O165" s="3" t="s">
        <v>229</v>
      </c>
      <c r="P165" s="6">
        <v>0</v>
      </c>
      <c r="Q165" s="3" t="s">
        <v>229</v>
      </c>
      <c r="R165" s="3" t="s">
        <v>229</v>
      </c>
    </row>
    <row r="166" spans="1:18" s="4" customFormat="1" ht="15.95" customHeight="1" x14ac:dyDescent="0.3">
      <c r="A166" s="3" t="s">
        <v>229</v>
      </c>
      <c r="B166" s="3" t="s">
        <v>230</v>
      </c>
      <c r="C166" s="3" t="s">
        <v>246</v>
      </c>
      <c r="D166" s="3" t="s">
        <v>297</v>
      </c>
      <c r="E166" s="3" t="s">
        <v>272</v>
      </c>
      <c r="F166" s="3" t="s">
        <v>319</v>
      </c>
      <c r="G166" s="6">
        <v>20359.7</v>
      </c>
      <c r="H166" s="6">
        <v>6266.9</v>
      </c>
      <c r="I166" s="6">
        <v>14092.8</v>
      </c>
      <c r="J166" s="3" t="s">
        <v>229</v>
      </c>
      <c r="K166" s="3" t="s">
        <v>229</v>
      </c>
      <c r="L166" s="6">
        <v>0</v>
      </c>
      <c r="M166" s="3" t="s">
        <v>229</v>
      </c>
      <c r="N166" s="3" t="s">
        <v>229</v>
      </c>
      <c r="O166" s="3" t="s">
        <v>229</v>
      </c>
      <c r="P166" s="6">
        <v>0</v>
      </c>
      <c r="Q166" s="3" t="s">
        <v>229</v>
      </c>
      <c r="R166" s="3" t="s">
        <v>229</v>
      </c>
    </row>
    <row r="167" spans="1:18" s="4" customFormat="1" ht="15.95" customHeight="1" x14ac:dyDescent="0.3">
      <c r="A167" s="3" t="s">
        <v>229</v>
      </c>
      <c r="B167" s="3" t="s">
        <v>232</v>
      </c>
      <c r="C167" s="3" t="s">
        <v>246</v>
      </c>
      <c r="D167" s="3" t="s">
        <v>297</v>
      </c>
      <c r="E167" s="3" t="s">
        <v>250</v>
      </c>
      <c r="F167" s="3" t="s">
        <v>163</v>
      </c>
      <c r="G167" s="6">
        <v>19681.05</v>
      </c>
      <c r="H167" s="6">
        <v>2781.65</v>
      </c>
      <c r="I167" s="6">
        <v>16899.400000000001</v>
      </c>
      <c r="J167" s="3" t="s">
        <v>229</v>
      </c>
      <c r="K167" s="3" t="s">
        <v>229</v>
      </c>
      <c r="L167" s="6">
        <v>0</v>
      </c>
      <c r="M167" s="3" t="s">
        <v>229</v>
      </c>
      <c r="N167" s="3" t="s">
        <v>229</v>
      </c>
      <c r="O167" s="3" t="s">
        <v>229</v>
      </c>
      <c r="P167" s="6">
        <v>0</v>
      </c>
      <c r="Q167" s="3" t="s">
        <v>229</v>
      </c>
      <c r="R167" s="3" t="s">
        <v>229</v>
      </c>
    </row>
    <row r="168" spans="1:18" ht="15.95" customHeight="1" x14ac:dyDescent="0.3">
      <c r="A168" s="3" t="s">
        <v>229</v>
      </c>
      <c r="B168" s="3" t="s">
        <v>232</v>
      </c>
      <c r="C168" s="3" t="s">
        <v>237</v>
      </c>
      <c r="D168" s="3" t="s">
        <v>288</v>
      </c>
      <c r="E168" s="3" t="s">
        <v>277</v>
      </c>
      <c r="F168" s="3" t="s">
        <v>320</v>
      </c>
      <c r="G168" s="6">
        <v>42784.639999999999</v>
      </c>
      <c r="H168" s="6">
        <v>8117.84</v>
      </c>
      <c r="I168" s="6">
        <v>34666.800000000003</v>
      </c>
      <c r="J168" s="3" t="s">
        <v>229</v>
      </c>
      <c r="K168" s="3" t="s">
        <v>229</v>
      </c>
      <c r="L168" s="6">
        <v>0</v>
      </c>
      <c r="M168" s="3" t="s">
        <v>229</v>
      </c>
      <c r="N168" s="3" t="s">
        <v>229</v>
      </c>
      <c r="O168" s="3" t="s">
        <v>229</v>
      </c>
      <c r="P168" s="6">
        <v>0</v>
      </c>
      <c r="Q168" s="3" t="s">
        <v>229</v>
      </c>
      <c r="R168" s="3" t="s">
        <v>229</v>
      </c>
    </row>
    <row r="169" spans="1:18" ht="15.95" customHeight="1" x14ac:dyDescent="0.3">
      <c r="A169" s="3" t="s">
        <v>229</v>
      </c>
      <c r="B169" s="3" t="s">
        <v>232</v>
      </c>
      <c r="C169" s="3" t="s">
        <v>246</v>
      </c>
      <c r="D169" s="3" t="s">
        <v>297</v>
      </c>
      <c r="E169" s="3" t="s">
        <v>250</v>
      </c>
      <c r="F169" s="3" t="s">
        <v>164</v>
      </c>
      <c r="G169" s="6">
        <v>20642.47</v>
      </c>
      <c r="H169" s="6">
        <v>2987.07</v>
      </c>
      <c r="I169" s="6">
        <v>17655.400000000001</v>
      </c>
      <c r="J169" s="3" t="s">
        <v>229</v>
      </c>
      <c r="K169" s="3" t="s">
        <v>229</v>
      </c>
      <c r="L169" s="6">
        <v>0</v>
      </c>
      <c r="M169" s="3" t="s">
        <v>229</v>
      </c>
      <c r="N169" s="3" t="s">
        <v>229</v>
      </c>
      <c r="O169" s="3" t="s">
        <v>229</v>
      </c>
      <c r="P169" s="6">
        <v>0</v>
      </c>
      <c r="Q169" s="3" t="s">
        <v>229</v>
      </c>
      <c r="R169" s="3" t="s">
        <v>229</v>
      </c>
    </row>
    <row r="170" spans="1:18" ht="15.95" customHeight="1" x14ac:dyDescent="0.3">
      <c r="A170" s="3" t="s">
        <v>229</v>
      </c>
      <c r="B170" s="3" t="s">
        <v>232</v>
      </c>
      <c r="C170" s="3" t="s">
        <v>246</v>
      </c>
      <c r="D170" s="3" t="s">
        <v>297</v>
      </c>
      <c r="E170" s="3" t="s">
        <v>250</v>
      </c>
      <c r="F170" s="3" t="s">
        <v>165</v>
      </c>
      <c r="G170" s="6">
        <v>19824.939999999999</v>
      </c>
      <c r="H170" s="6">
        <v>2763.54</v>
      </c>
      <c r="I170" s="6">
        <v>17061.400000000001</v>
      </c>
      <c r="J170" s="3" t="s">
        <v>229</v>
      </c>
      <c r="K170" s="3" t="s">
        <v>229</v>
      </c>
      <c r="L170" s="6">
        <v>228.74</v>
      </c>
      <c r="M170" s="3" t="s">
        <v>229</v>
      </c>
      <c r="N170" s="3" t="s">
        <v>229</v>
      </c>
      <c r="O170" s="3" t="s">
        <v>229</v>
      </c>
      <c r="P170" s="6">
        <v>0</v>
      </c>
      <c r="Q170" s="3" t="s">
        <v>229</v>
      </c>
      <c r="R170" s="3" t="s">
        <v>229</v>
      </c>
    </row>
    <row r="171" spans="1:18" ht="15.75" x14ac:dyDescent="0.3">
      <c r="A171" s="3" t="s">
        <v>229</v>
      </c>
      <c r="B171" s="3" t="s">
        <v>232</v>
      </c>
      <c r="C171" s="3" t="s">
        <v>246</v>
      </c>
      <c r="D171" s="3" t="s">
        <v>297</v>
      </c>
      <c r="E171" s="3" t="s">
        <v>250</v>
      </c>
      <c r="F171" s="3" t="s">
        <v>321</v>
      </c>
      <c r="G171" s="6">
        <v>20664.68</v>
      </c>
      <c r="H171" s="6">
        <v>2926.48</v>
      </c>
      <c r="I171" s="6">
        <v>17738.2</v>
      </c>
      <c r="J171" s="3" t="s">
        <v>229</v>
      </c>
      <c r="K171" s="3" t="s">
        <v>229</v>
      </c>
      <c r="L171" s="6">
        <v>304.98</v>
      </c>
      <c r="M171" s="3" t="s">
        <v>229</v>
      </c>
      <c r="N171" s="3" t="s">
        <v>229</v>
      </c>
      <c r="O171" s="3" t="s">
        <v>229</v>
      </c>
      <c r="P171" s="6">
        <v>0</v>
      </c>
      <c r="Q171" s="3" t="s">
        <v>229</v>
      </c>
      <c r="R171" s="3" t="s">
        <v>229</v>
      </c>
    </row>
    <row r="172" spans="1:18" ht="15.75" x14ac:dyDescent="0.3">
      <c r="A172" s="3" t="s">
        <v>229</v>
      </c>
      <c r="B172" s="3" t="s">
        <v>230</v>
      </c>
      <c r="C172" s="3" t="s">
        <v>249</v>
      </c>
      <c r="D172" s="3" t="s">
        <v>300</v>
      </c>
      <c r="E172" s="3" t="s">
        <v>271</v>
      </c>
      <c r="F172" s="3" t="s">
        <v>322</v>
      </c>
      <c r="G172" s="6">
        <v>25013.87</v>
      </c>
      <c r="H172" s="6">
        <v>5737.67</v>
      </c>
      <c r="I172" s="6">
        <v>19276.2</v>
      </c>
      <c r="J172" s="3" t="s">
        <v>229</v>
      </c>
      <c r="K172" s="3" t="s">
        <v>229</v>
      </c>
      <c r="L172" s="6">
        <v>160</v>
      </c>
      <c r="M172" s="3" t="s">
        <v>229</v>
      </c>
      <c r="N172" s="3" t="s">
        <v>229</v>
      </c>
      <c r="O172" s="3" t="s">
        <v>229</v>
      </c>
      <c r="P172" s="6">
        <v>0</v>
      </c>
      <c r="Q172" s="3" t="s">
        <v>229</v>
      </c>
      <c r="R172" s="3" t="s">
        <v>229</v>
      </c>
    </row>
    <row r="173" spans="1:18" ht="15.75" x14ac:dyDescent="0.3">
      <c r="A173" s="3" t="s">
        <v>229</v>
      </c>
      <c r="B173" s="3" t="s">
        <v>232</v>
      </c>
      <c r="C173" s="3" t="s">
        <v>234</v>
      </c>
      <c r="D173" s="3" t="s">
        <v>330</v>
      </c>
      <c r="E173" s="3" t="s">
        <v>267</v>
      </c>
      <c r="F173" s="3" t="s">
        <v>166</v>
      </c>
      <c r="G173" s="6">
        <v>16410.900000000001</v>
      </c>
      <c r="H173" s="6">
        <v>2083.1</v>
      </c>
      <c r="I173" s="6">
        <v>14327.8</v>
      </c>
      <c r="J173" s="3" t="s">
        <v>229</v>
      </c>
      <c r="K173" s="3" t="s">
        <v>229</v>
      </c>
      <c r="L173" s="6">
        <v>0</v>
      </c>
      <c r="M173" s="3" t="s">
        <v>229</v>
      </c>
      <c r="N173" s="3" t="s">
        <v>229</v>
      </c>
      <c r="O173" s="3" t="s">
        <v>229</v>
      </c>
      <c r="P173" s="6">
        <v>0</v>
      </c>
      <c r="Q173" s="3" t="s">
        <v>229</v>
      </c>
      <c r="R173" s="3" t="s">
        <v>229</v>
      </c>
    </row>
    <row r="174" spans="1:18" ht="15.75" x14ac:dyDescent="0.3">
      <c r="A174" s="3" t="s">
        <v>229</v>
      </c>
      <c r="B174" s="3" t="s">
        <v>230</v>
      </c>
      <c r="C174" s="3" t="s">
        <v>237</v>
      </c>
      <c r="D174" s="3" t="s">
        <v>288</v>
      </c>
      <c r="E174" s="3" t="s">
        <v>268</v>
      </c>
      <c r="F174" s="3" t="s">
        <v>167</v>
      </c>
      <c r="G174" s="6">
        <v>42784.639999999999</v>
      </c>
      <c r="H174" s="6">
        <v>10313.44</v>
      </c>
      <c r="I174" s="6">
        <v>32471.200000000001</v>
      </c>
      <c r="J174" s="3" t="s">
        <v>229</v>
      </c>
      <c r="K174" s="3" t="s">
        <v>229</v>
      </c>
      <c r="L174" s="6">
        <v>0</v>
      </c>
      <c r="M174" s="3" t="s">
        <v>229</v>
      </c>
      <c r="N174" s="3" t="s">
        <v>229</v>
      </c>
      <c r="O174" s="3" t="s">
        <v>229</v>
      </c>
      <c r="P174" s="6">
        <v>0</v>
      </c>
      <c r="Q174" s="3" t="s">
        <v>229</v>
      </c>
      <c r="R174" s="3" t="s">
        <v>229</v>
      </c>
    </row>
    <row r="175" spans="1:18" ht="15.75" x14ac:dyDescent="0.3">
      <c r="A175" s="3" t="s">
        <v>229</v>
      </c>
      <c r="B175" s="3" t="s">
        <v>232</v>
      </c>
      <c r="C175" s="3" t="s">
        <v>246</v>
      </c>
      <c r="D175" s="3" t="s">
        <v>297</v>
      </c>
      <c r="E175" s="3" t="s">
        <v>250</v>
      </c>
      <c r="F175" s="3" t="s">
        <v>342</v>
      </c>
      <c r="G175" s="6">
        <v>21767.5</v>
      </c>
      <c r="H175" s="6">
        <v>3162.3</v>
      </c>
      <c r="I175" s="6">
        <v>18605.2</v>
      </c>
      <c r="J175" s="3" t="s">
        <v>229</v>
      </c>
      <c r="K175" s="3" t="s">
        <v>229</v>
      </c>
      <c r="L175" s="6">
        <v>304.98</v>
      </c>
      <c r="M175" s="3" t="s">
        <v>229</v>
      </c>
      <c r="N175" s="3" t="s">
        <v>229</v>
      </c>
      <c r="O175" s="3" t="s">
        <v>229</v>
      </c>
      <c r="P175" s="6">
        <v>0</v>
      </c>
      <c r="Q175" s="3" t="s">
        <v>229</v>
      </c>
      <c r="R175" s="3" t="s">
        <v>229</v>
      </c>
    </row>
    <row r="176" spans="1:18" ht="15.75" x14ac:dyDescent="0.3">
      <c r="A176" s="3" t="s">
        <v>229</v>
      </c>
      <c r="B176" s="3" t="s">
        <v>230</v>
      </c>
      <c r="C176" s="3" t="s">
        <v>237</v>
      </c>
      <c r="D176" s="3" t="s">
        <v>288</v>
      </c>
      <c r="E176" s="3" t="s">
        <v>268</v>
      </c>
      <c r="F176" s="3" t="s">
        <v>168</v>
      </c>
      <c r="G176" s="6">
        <v>42784.639999999999</v>
      </c>
      <c r="H176" s="6">
        <v>10695.24</v>
      </c>
      <c r="I176" s="6">
        <v>32089.4</v>
      </c>
      <c r="J176" s="3" t="s">
        <v>229</v>
      </c>
      <c r="K176" s="3" t="s">
        <v>229</v>
      </c>
      <c r="L176" s="6">
        <v>0</v>
      </c>
      <c r="M176" s="3" t="s">
        <v>229</v>
      </c>
      <c r="N176" s="3" t="s">
        <v>229</v>
      </c>
      <c r="O176" s="3" t="s">
        <v>229</v>
      </c>
      <c r="P176" s="6">
        <v>0</v>
      </c>
      <c r="Q176" s="3" t="s">
        <v>229</v>
      </c>
      <c r="R176" s="3" t="s">
        <v>229</v>
      </c>
    </row>
    <row r="177" spans="1:18" ht="15.75" x14ac:dyDescent="0.3">
      <c r="A177" s="3" t="s">
        <v>229</v>
      </c>
      <c r="B177" s="3" t="s">
        <v>230</v>
      </c>
      <c r="C177" s="3" t="s">
        <v>234</v>
      </c>
      <c r="D177" s="3" t="s">
        <v>330</v>
      </c>
      <c r="E177" s="3" t="s">
        <v>272</v>
      </c>
      <c r="F177" s="3" t="s">
        <v>169</v>
      </c>
      <c r="G177" s="6">
        <v>16410.900000000001</v>
      </c>
      <c r="H177" s="6">
        <v>3046.7</v>
      </c>
      <c r="I177" s="6">
        <v>13364.2</v>
      </c>
      <c r="J177" s="3" t="s">
        <v>229</v>
      </c>
      <c r="K177" s="3" t="s">
        <v>229</v>
      </c>
      <c r="L177" s="6">
        <v>0</v>
      </c>
      <c r="M177" s="3" t="s">
        <v>229</v>
      </c>
      <c r="N177" s="3" t="s">
        <v>229</v>
      </c>
      <c r="O177" s="3" t="s">
        <v>229</v>
      </c>
      <c r="P177" s="6">
        <v>0</v>
      </c>
      <c r="Q177" s="3" t="s">
        <v>229</v>
      </c>
      <c r="R177" s="3" t="s">
        <v>229</v>
      </c>
    </row>
    <row r="178" spans="1:18" ht="15.75" x14ac:dyDescent="0.3">
      <c r="A178" s="3" t="s">
        <v>229</v>
      </c>
      <c r="B178" s="3" t="s">
        <v>230</v>
      </c>
      <c r="C178" s="3" t="s">
        <v>234</v>
      </c>
      <c r="D178" s="3" t="s">
        <v>330</v>
      </c>
      <c r="E178" s="3" t="s">
        <v>253</v>
      </c>
      <c r="F178" s="3" t="s">
        <v>170</v>
      </c>
      <c r="G178" s="6">
        <v>18755.330000000002</v>
      </c>
      <c r="H178" s="6">
        <v>7659.33</v>
      </c>
      <c r="I178" s="6">
        <v>11096</v>
      </c>
      <c r="J178" s="3" t="s">
        <v>229</v>
      </c>
      <c r="K178" s="3" t="s">
        <v>229</v>
      </c>
      <c r="L178" s="6">
        <v>0</v>
      </c>
      <c r="M178" s="3" t="s">
        <v>229</v>
      </c>
      <c r="N178" s="3" t="s">
        <v>229</v>
      </c>
      <c r="O178" s="3" t="s">
        <v>229</v>
      </c>
      <c r="P178" s="6">
        <v>0</v>
      </c>
      <c r="Q178" s="3" t="s">
        <v>229</v>
      </c>
      <c r="R178" s="3" t="s">
        <v>229</v>
      </c>
    </row>
    <row r="179" spans="1:18" ht="15.75" x14ac:dyDescent="0.3">
      <c r="A179" s="3" t="s">
        <v>229</v>
      </c>
      <c r="B179" s="3" t="s">
        <v>232</v>
      </c>
      <c r="C179" s="3" t="s">
        <v>246</v>
      </c>
      <c r="D179" s="3" t="s">
        <v>297</v>
      </c>
      <c r="E179" s="3" t="s">
        <v>250</v>
      </c>
      <c r="F179" s="3" t="s">
        <v>171</v>
      </c>
      <c r="G179" s="6">
        <v>21173.68</v>
      </c>
      <c r="H179" s="6">
        <v>3035.28</v>
      </c>
      <c r="I179" s="6">
        <v>18138.400000000001</v>
      </c>
      <c r="J179" s="3" t="s">
        <v>229</v>
      </c>
      <c r="K179" s="3" t="s">
        <v>229</v>
      </c>
      <c r="L179" s="6">
        <v>304.98</v>
      </c>
      <c r="M179" s="3" t="s">
        <v>229</v>
      </c>
      <c r="N179" s="3" t="s">
        <v>229</v>
      </c>
      <c r="O179" s="3" t="s">
        <v>229</v>
      </c>
      <c r="P179" s="6">
        <v>0</v>
      </c>
      <c r="Q179" s="3" t="s">
        <v>229</v>
      </c>
      <c r="R179" s="3" t="s">
        <v>229</v>
      </c>
    </row>
    <row r="180" spans="1:18" ht="15.75" x14ac:dyDescent="0.3">
      <c r="A180" s="3" t="s">
        <v>229</v>
      </c>
      <c r="B180" s="3" t="s">
        <v>232</v>
      </c>
      <c r="C180" s="3" t="s">
        <v>237</v>
      </c>
      <c r="D180" s="3" t="s">
        <v>288</v>
      </c>
      <c r="E180" s="3" t="s">
        <v>272</v>
      </c>
      <c r="F180" s="3" t="s">
        <v>172</v>
      </c>
      <c r="G180" s="6">
        <v>42784.639999999999</v>
      </c>
      <c r="H180" s="6">
        <v>8117.84</v>
      </c>
      <c r="I180" s="6">
        <v>34666.800000000003</v>
      </c>
      <c r="J180" s="3" t="s">
        <v>229</v>
      </c>
      <c r="K180" s="3" t="s">
        <v>229</v>
      </c>
      <c r="L180" s="6">
        <v>0</v>
      </c>
      <c r="M180" s="3" t="s">
        <v>229</v>
      </c>
      <c r="N180" s="3" t="s">
        <v>229</v>
      </c>
      <c r="O180" s="3" t="s">
        <v>229</v>
      </c>
      <c r="P180" s="6">
        <v>0</v>
      </c>
      <c r="Q180" s="3" t="s">
        <v>229</v>
      </c>
      <c r="R180" s="3" t="s">
        <v>229</v>
      </c>
    </row>
    <row r="181" spans="1:18" ht="15.75" x14ac:dyDescent="0.3">
      <c r="A181" s="3" t="s">
        <v>229</v>
      </c>
      <c r="B181" s="3" t="s">
        <v>232</v>
      </c>
      <c r="C181" s="3" t="s">
        <v>237</v>
      </c>
      <c r="D181" s="3" t="s">
        <v>288</v>
      </c>
      <c r="E181" s="3" t="s">
        <v>339</v>
      </c>
      <c r="F181" s="3" t="s">
        <v>173</v>
      </c>
      <c r="G181" s="6">
        <v>42784.639999999999</v>
      </c>
      <c r="H181" s="6">
        <v>8117.64</v>
      </c>
      <c r="I181" s="6">
        <v>34667</v>
      </c>
      <c r="J181" s="3" t="s">
        <v>229</v>
      </c>
      <c r="K181" s="3" t="s">
        <v>229</v>
      </c>
      <c r="L181" s="6">
        <v>0</v>
      </c>
      <c r="M181" s="3" t="s">
        <v>229</v>
      </c>
      <c r="N181" s="3" t="s">
        <v>229</v>
      </c>
      <c r="O181" s="3" t="s">
        <v>229</v>
      </c>
      <c r="P181" s="6">
        <v>0</v>
      </c>
      <c r="Q181" s="3" t="s">
        <v>229</v>
      </c>
      <c r="R181" s="3" t="s">
        <v>229</v>
      </c>
    </row>
    <row r="182" spans="1:18" ht="15.75" x14ac:dyDescent="0.3">
      <c r="A182" s="3" t="s">
        <v>229</v>
      </c>
      <c r="B182" s="3" t="s">
        <v>232</v>
      </c>
      <c r="C182" s="3" t="s">
        <v>237</v>
      </c>
      <c r="D182" s="3" t="s">
        <v>288</v>
      </c>
      <c r="E182" s="3" t="s">
        <v>343</v>
      </c>
      <c r="F182" s="3" t="s">
        <v>344</v>
      </c>
      <c r="G182" s="6">
        <v>42784.639999999999</v>
      </c>
      <c r="H182" s="6">
        <v>8117.84</v>
      </c>
      <c r="I182" s="6">
        <v>34666.800000000003</v>
      </c>
      <c r="J182" s="3" t="s">
        <v>229</v>
      </c>
      <c r="K182" s="3" t="s">
        <v>229</v>
      </c>
      <c r="L182" s="6">
        <v>0</v>
      </c>
      <c r="M182" s="3" t="s">
        <v>229</v>
      </c>
      <c r="N182" s="3" t="s">
        <v>229</v>
      </c>
      <c r="O182" s="3" t="s">
        <v>229</v>
      </c>
      <c r="P182" s="6">
        <v>0</v>
      </c>
      <c r="Q182" s="3" t="s">
        <v>229</v>
      </c>
      <c r="R182" s="3" t="s">
        <v>229</v>
      </c>
    </row>
    <row r="183" spans="1:18" ht="15.75" x14ac:dyDescent="0.3">
      <c r="A183" s="3" t="s">
        <v>229</v>
      </c>
      <c r="B183" s="3" t="s">
        <v>232</v>
      </c>
      <c r="C183" s="3" t="s">
        <v>237</v>
      </c>
      <c r="D183" s="3" t="s">
        <v>288</v>
      </c>
      <c r="E183" s="3" t="s">
        <v>281</v>
      </c>
      <c r="F183" s="3" t="s">
        <v>174</v>
      </c>
      <c r="G183" s="6">
        <v>42784.639999999999</v>
      </c>
      <c r="H183" s="6">
        <v>8117.84</v>
      </c>
      <c r="I183" s="6">
        <v>34666.800000000003</v>
      </c>
      <c r="J183" s="3" t="s">
        <v>229</v>
      </c>
      <c r="K183" s="3" t="s">
        <v>229</v>
      </c>
      <c r="L183" s="6">
        <v>0</v>
      </c>
      <c r="M183" s="3" t="s">
        <v>229</v>
      </c>
      <c r="N183" s="3" t="s">
        <v>229</v>
      </c>
      <c r="O183" s="3" t="s">
        <v>229</v>
      </c>
      <c r="P183" s="6">
        <v>0</v>
      </c>
      <c r="Q183" s="3" t="s">
        <v>229</v>
      </c>
      <c r="R183" s="3" t="s">
        <v>229</v>
      </c>
    </row>
    <row r="184" spans="1:18" ht="15.75" x14ac:dyDescent="0.3">
      <c r="A184" s="3" t="s">
        <v>229</v>
      </c>
      <c r="B184" s="3" t="s">
        <v>232</v>
      </c>
      <c r="C184" s="3" t="s">
        <v>246</v>
      </c>
      <c r="D184" s="3" t="s">
        <v>297</v>
      </c>
      <c r="E184" s="3" t="s">
        <v>250</v>
      </c>
      <c r="F184" s="3" t="s">
        <v>175</v>
      </c>
      <c r="G184" s="6">
        <v>20588.439999999999</v>
      </c>
      <c r="H184" s="6">
        <v>2926.64</v>
      </c>
      <c r="I184" s="6">
        <v>17661.8</v>
      </c>
      <c r="J184" s="3" t="s">
        <v>229</v>
      </c>
      <c r="K184" s="3" t="s">
        <v>229</v>
      </c>
      <c r="L184" s="6">
        <v>228.74</v>
      </c>
      <c r="M184" s="3" t="s">
        <v>229</v>
      </c>
      <c r="N184" s="3" t="s">
        <v>229</v>
      </c>
      <c r="O184" s="3" t="s">
        <v>229</v>
      </c>
      <c r="P184" s="6">
        <v>0</v>
      </c>
      <c r="Q184" s="3" t="s">
        <v>229</v>
      </c>
      <c r="R184" s="3" t="s">
        <v>229</v>
      </c>
    </row>
    <row r="185" spans="1:18" ht="15.75" x14ac:dyDescent="0.3">
      <c r="A185" s="3" t="s">
        <v>229</v>
      </c>
      <c r="B185" s="3" t="s">
        <v>232</v>
      </c>
      <c r="C185" s="3" t="s">
        <v>246</v>
      </c>
      <c r="D185" s="3" t="s">
        <v>297</v>
      </c>
      <c r="E185" s="3" t="s">
        <v>250</v>
      </c>
      <c r="F185" s="3" t="s">
        <v>176</v>
      </c>
      <c r="G185" s="6">
        <v>22403.74</v>
      </c>
      <c r="H185" s="6">
        <v>3298.14</v>
      </c>
      <c r="I185" s="6">
        <v>19105.599999999999</v>
      </c>
      <c r="J185" s="3" t="s">
        <v>229</v>
      </c>
      <c r="K185" s="3" t="s">
        <v>229</v>
      </c>
      <c r="L185" s="6">
        <v>304.98</v>
      </c>
      <c r="M185" s="3" t="s">
        <v>229</v>
      </c>
      <c r="N185" s="3" t="s">
        <v>229</v>
      </c>
      <c r="O185" s="3" t="s">
        <v>229</v>
      </c>
      <c r="P185" s="6">
        <v>0</v>
      </c>
      <c r="Q185" s="3" t="s">
        <v>229</v>
      </c>
      <c r="R185" s="3" t="s">
        <v>229</v>
      </c>
    </row>
    <row r="186" spans="1:18" ht="15.75" x14ac:dyDescent="0.3">
      <c r="A186" s="3" t="s">
        <v>229</v>
      </c>
      <c r="B186" s="3" t="s">
        <v>232</v>
      </c>
      <c r="C186" s="3" t="s">
        <v>246</v>
      </c>
      <c r="D186" s="3" t="s">
        <v>297</v>
      </c>
      <c r="E186" s="3" t="s">
        <v>250</v>
      </c>
      <c r="F186" s="3" t="s">
        <v>177</v>
      </c>
      <c r="G186" s="6">
        <v>21088.85</v>
      </c>
      <c r="H186" s="6">
        <v>3017.25</v>
      </c>
      <c r="I186" s="6">
        <v>18071.599999999999</v>
      </c>
      <c r="J186" s="3" t="s">
        <v>229</v>
      </c>
      <c r="K186" s="3" t="s">
        <v>229</v>
      </c>
      <c r="L186" s="6">
        <v>304.98</v>
      </c>
      <c r="M186" s="3" t="s">
        <v>229</v>
      </c>
      <c r="N186" s="3" t="s">
        <v>229</v>
      </c>
      <c r="O186" s="3" t="s">
        <v>229</v>
      </c>
      <c r="P186" s="6">
        <v>0</v>
      </c>
      <c r="Q186" s="3" t="s">
        <v>229</v>
      </c>
      <c r="R186" s="3" t="s">
        <v>229</v>
      </c>
    </row>
    <row r="187" spans="1:18" ht="15.75" x14ac:dyDescent="0.3">
      <c r="A187" s="3" t="s">
        <v>229</v>
      </c>
      <c r="B187" s="3" t="s">
        <v>230</v>
      </c>
      <c r="C187" s="3" t="s">
        <v>237</v>
      </c>
      <c r="D187" s="3" t="s">
        <v>288</v>
      </c>
      <c r="E187" s="3" t="s">
        <v>253</v>
      </c>
      <c r="F187" s="3" t="s">
        <v>178</v>
      </c>
      <c r="G187" s="6">
        <v>48784.639999999999</v>
      </c>
      <c r="H187" s="6">
        <v>12113.64</v>
      </c>
      <c r="I187" s="6">
        <v>36671</v>
      </c>
      <c r="J187" s="3" t="s">
        <v>229</v>
      </c>
      <c r="K187" s="3" t="s">
        <v>229</v>
      </c>
      <c r="L187" s="6">
        <v>0</v>
      </c>
      <c r="M187" s="3" t="s">
        <v>229</v>
      </c>
      <c r="N187" s="3" t="s">
        <v>229</v>
      </c>
      <c r="O187" s="3" t="s">
        <v>229</v>
      </c>
      <c r="P187" s="6">
        <v>0</v>
      </c>
      <c r="Q187" s="3" t="s">
        <v>229</v>
      </c>
      <c r="R187" s="3" t="s">
        <v>229</v>
      </c>
    </row>
    <row r="188" spans="1:18" ht="15.75" x14ac:dyDescent="0.3">
      <c r="A188" s="3" t="s">
        <v>229</v>
      </c>
      <c r="B188" s="3" t="s">
        <v>232</v>
      </c>
      <c r="C188" s="3" t="s">
        <v>246</v>
      </c>
      <c r="D188" s="3" t="s">
        <v>297</v>
      </c>
      <c r="E188" s="3" t="s">
        <v>277</v>
      </c>
      <c r="F188" s="3" t="s">
        <v>179</v>
      </c>
      <c r="G188" s="6">
        <v>20359.7</v>
      </c>
      <c r="H188" s="6">
        <v>2926.5</v>
      </c>
      <c r="I188" s="6">
        <v>17433.2</v>
      </c>
      <c r="J188" s="3" t="s">
        <v>229</v>
      </c>
      <c r="K188" s="3" t="s">
        <v>229</v>
      </c>
      <c r="L188" s="6">
        <v>0</v>
      </c>
      <c r="M188" s="3" t="s">
        <v>229</v>
      </c>
      <c r="N188" s="3" t="s">
        <v>229</v>
      </c>
      <c r="O188" s="3" t="s">
        <v>229</v>
      </c>
      <c r="P188" s="6">
        <v>0</v>
      </c>
      <c r="Q188" s="3" t="s">
        <v>229</v>
      </c>
      <c r="R188" s="3" t="s">
        <v>229</v>
      </c>
    </row>
    <row r="189" spans="1:18" ht="15.75" x14ac:dyDescent="0.3">
      <c r="A189" s="3" t="s">
        <v>229</v>
      </c>
      <c r="B189" s="3" t="s">
        <v>230</v>
      </c>
      <c r="C189" s="3" t="s">
        <v>234</v>
      </c>
      <c r="D189" s="3" t="s">
        <v>330</v>
      </c>
      <c r="E189" s="3" t="s">
        <v>283</v>
      </c>
      <c r="F189" s="3" t="s">
        <v>323</v>
      </c>
      <c r="G189" s="6">
        <v>22570.91</v>
      </c>
      <c r="H189" s="6">
        <v>8552.31</v>
      </c>
      <c r="I189" s="6">
        <v>14018.6</v>
      </c>
      <c r="J189" s="3" t="s">
        <v>229</v>
      </c>
      <c r="K189" s="3" t="s">
        <v>229</v>
      </c>
      <c r="L189" s="6">
        <v>160</v>
      </c>
      <c r="M189" s="3" t="s">
        <v>229</v>
      </c>
      <c r="N189" s="3" t="s">
        <v>229</v>
      </c>
      <c r="O189" s="3" t="s">
        <v>229</v>
      </c>
      <c r="P189" s="6">
        <v>0</v>
      </c>
      <c r="Q189" s="3" t="s">
        <v>229</v>
      </c>
      <c r="R189" s="3" t="s">
        <v>229</v>
      </c>
    </row>
    <row r="190" spans="1:18" ht="15.75" x14ac:dyDescent="0.3">
      <c r="A190" s="3" t="s">
        <v>229</v>
      </c>
      <c r="B190" s="3" t="s">
        <v>232</v>
      </c>
      <c r="C190" s="3" t="s">
        <v>237</v>
      </c>
      <c r="D190" s="3" t="s">
        <v>288</v>
      </c>
      <c r="E190" s="3" t="s">
        <v>253</v>
      </c>
      <c r="F190" s="3" t="s">
        <v>180</v>
      </c>
      <c r="G190" s="6">
        <v>42784.639999999999</v>
      </c>
      <c r="H190" s="6">
        <v>8117.84</v>
      </c>
      <c r="I190" s="6">
        <v>34666.800000000003</v>
      </c>
      <c r="J190" s="3" t="s">
        <v>229</v>
      </c>
      <c r="K190" s="3" t="s">
        <v>229</v>
      </c>
      <c r="L190" s="6">
        <v>0</v>
      </c>
      <c r="M190" s="3" t="s">
        <v>229</v>
      </c>
      <c r="N190" s="3" t="s">
        <v>229</v>
      </c>
      <c r="O190" s="3" t="s">
        <v>229</v>
      </c>
      <c r="P190" s="6">
        <v>0</v>
      </c>
      <c r="Q190" s="3" t="s">
        <v>229</v>
      </c>
      <c r="R190" s="3" t="s">
        <v>229</v>
      </c>
    </row>
    <row r="191" spans="1:18" ht="15.75" x14ac:dyDescent="0.3">
      <c r="A191" s="3" t="s">
        <v>229</v>
      </c>
      <c r="B191" s="3" t="s">
        <v>230</v>
      </c>
      <c r="C191" s="3" t="s">
        <v>243</v>
      </c>
      <c r="D191" s="3" t="s">
        <v>293</v>
      </c>
      <c r="E191" s="3" t="s">
        <v>261</v>
      </c>
      <c r="F191" s="3" t="s">
        <v>181</v>
      </c>
      <c r="G191" s="6">
        <v>21352</v>
      </c>
      <c r="H191" s="6">
        <v>4304.6000000000004</v>
      </c>
      <c r="I191" s="6">
        <v>17047.400000000001</v>
      </c>
      <c r="J191" s="3" t="s">
        <v>229</v>
      </c>
      <c r="K191" s="3" t="s">
        <v>229</v>
      </c>
      <c r="L191" s="6">
        <v>160</v>
      </c>
      <c r="M191" s="3" t="s">
        <v>229</v>
      </c>
      <c r="N191" s="3" t="s">
        <v>229</v>
      </c>
      <c r="O191" s="3" t="s">
        <v>229</v>
      </c>
      <c r="P191" s="6">
        <v>0</v>
      </c>
      <c r="Q191" s="3" t="s">
        <v>229</v>
      </c>
      <c r="R191" s="3" t="s">
        <v>229</v>
      </c>
    </row>
    <row r="192" spans="1:18" ht="15.75" x14ac:dyDescent="0.3">
      <c r="A192" s="3" t="s">
        <v>229</v>
      </c>
      <c r="B192" s="3" t="s">
        <v>232</v>
      </c>
      <c r="C192" s="3" t="s">
        <v>246</v>
      </c>
      <c r="D192" s="3" t="s">
        <v>297</v>
      </c>
      <c r="E192" s="3" t="s">
        <v>271</v>
      </c>
      <c r="F192" s="3" t="s">
        <v>182</v>
      </c>
      <c r="G192" s="6">
        <v>24299.119999999999</v>
      </c>
      <c r="H192" s="6">
        <v>3697.32</v>
      </c>
      <c r="I192" s="6">
        <v>20601.8</v>
      </c>
      <c r="J192" s="3" t="s">
        <v>229</v>
      </c>
      <c r="K192" s="3" t="s">
        <v>229</v>
      </c>
      <c r="L192" s="6">
        <v>376.47</v>
      </c>
      <c r="M192" s="3" t="s">
        <v>229</v>
      </c>
      <c r="N192" s="3" t="s">
        <v>229</v>
      </c>
      <c r="O192" s="3" t="s">
        <v>229</v>
      </c>
      <c r="P192" s="6">
        <v>0</v>
      </c>
      <c r="Q192" s="3" t="s">
        <v>229</v>
      </c>
      <c r="R192" s="3" t="s">
        <v>229</v>
      </c>
    </row>
    <row r="193" spans="1:18" ht="15.75" x14ac:dyDescent="0.3">
      <c r="A193" s="3" t="s">
        <v>229</v>
      </c>
      <c r="B193" s="3" t="s">
        <v>232</v>
      </c>
      <c r="C193" s="3" t="s">
        <v>246</v>
      </c>
      <c r="D193" s="3" t="s">
        <v>297</v>
      </c>
      <c r="E193" s="3" t="s">
        <v>250</v>
      </c>
      <c r="F193" s="3" t="s">
        <v>183</v>
      </c>
      <c r="G193" s="6">
        <v>20911.11</v>
      </c>
      <c r="H193" s="6">
        <v>3044.31</v>
      </c>
      <c r="I193" s="6">
        <v>17866.8</v>
      </c>
      <c r="J193" s="3" t="s">
        <v>229</v>
      </c>
      <c r="K193" s="3" t="s">
        <v>229</v>
      </c>
      <c r="L193" s="6">
        <v>0</v>
      </c>
      <c r="M193" s="3" t="s">
        <v>229</v>
      </c>
      <c r="N193" s="3" t="s">
        <v>229</v>
      </c>
      <c r="O193" s="3" t="s">
        <v>229</v>
      </c>
      <c r="P193" s="6">
        <v>0</v>
      </c>
      <c r="Q193" s="3" t="s">
        <v>229</v>
      </c>
      <c r="R193" s="3" t="s">
        <v>229</v>
      </c>
    </row>
    <row r="194" spans="1:18" ht="15.75" x14ac:dyDescent="0.3">
      <c r="A194" s="3" t="s">
        <v>229</v>
      </c>
      <c r="B194" s="3" t="s">
        <v>232</v>
      </c>
      <c r="C194" s="3" t="s">
        <v>246</v>
      </c>
      <c r="D194" s="3" t="s">
        <v>297</v>
      </c>
      <c r="E194" s="3" t="s">
        <v>250</v>
      </c>
      <c r="F194" s="3" t="s">
        <v>184</v>
      </c>
      <c r="G194" s="6">
        <v>21139.85</v>
      </c>
      <c r="H194" s="6">
        <v>3044.45</v>
      </c>
      <c r="I194" s="6">
        <v>18095.400000000001</v>
      </c>
      <c r="J194" s="3" t="s">
        <v>229</v>
      </c>
      <c r="K194" s="3" t="s">
        <v>229</v>
      </c>
      <c r="L194" s="6">
        <v>228.74</v>
      </c>
      <c r="M194" s="3" t="s">
        <v>229</v>
      </c>
      <c r="N194" s="3" t="s">
        <v>229</v>
      </c>
      <c r="O194" s="3" t="s">
        <v>229</v>
      </c>
      <c r="P194" s="6">
        <v>0</v>
      </c>
      <c r="Q194" s="3" t="s">
        <v>229</v>
      </c>
      <c r="R194" s="3" t="s">
        <v>229</v>
      </c>
    </row>
    <row r="195" spans="1:18" ht="15.75" x14ac:dyDescent="0.3">
      <c r="A195" s="3" t="s">
        <v>229</v>
      </c>
      <c r="B195" s="3" t="s">
        <v>232</v>
      </c>
      <c r="C195" s="3" t="s">
        <v>242</v>
      </c>
      <c r="D195" s="3" t="s">
        <v>292</v>
      </c>
      <c r="E195" s="3" t="s">
        <v>260</v>
      </c>
      <c r="F195" s="3" t="s">
        <v>185</v>
      </c>
      <c r="G195" s="6">
        <v>32216.68</v>
      </c>
      <c r="H195" s="6">
        <v>5579.88</v>
      </c>
      <c r="I195" s="6">
        <v>26636.799999999999</v>
      </c>
      <c r="J195" s="3" t="s">
        <v>229</v>
      </c>
      <c r="K195" s="3" t="s">
        <v>229</v>
      </c>
      <c r="L195" s="6">
        <v>0</v>
      </c>
      <c r="M195" s="3" t="s">
        <v>229</v>
      </c>
      <c r="N195" s="3" t="s">
        <v>229</v>
      </c>
      <c r="O195" s="3" t="s">
        <v>229</v>
      </c>
      <c r="P195" s="6">
        <v>0</v>
      </c>
      <c r="Q195" s="3" t="s">
        <v>229</v>
      </c>
      <c r="R195" s="3" t="s">
        <v>229</v>
      </c>
    </row>
    <row r="196" spans="1:18" ht="15.75" x14ac:dyDescent="0.3">
      <c r="A196" s="3" t="s">
        <v>229</v>
      </c>
      <c r="B196" s="3" t="s">
        <v>232</v>
      </c>
      <c r="C196" s="3" t="s">
        <v>246</v>
      </c>
      <c r="D196" s="3" t="s">
        <v>297</v>
      </c>
      <c r="E196" s="3" t="s">
        <v>250</v>
      </c>
      <c r="F196" s="3" t="s">
        <v>186</v>
      </c>
      <c r="G196" s="6">
        <v>19231.12</v>
      </c>
      <c r="H196" s="6">
        <v>2636.72</v>
      </c>
      <c r="I196" s="6">
        <v>16594.400000000001</v>
      </c>
      <c r="J196" s="3" t="s">
        <v>229</v>
      </c>
      <c r="K196" s="3" t="s">
        <v>229</v>
      </c>
      <c r="L196" s="6">
        <v>228.74</v>
      </c>
      <c r="M196" s="3" t="s">
        <v>229</v>
      </c>
      <c r="N196" s="3" t="s">
        <v>229</v>
      </c>
      <c r="O196" s="3" t="s">
        <v>229</v>
      </c>
      <c r="P196" s="6">
        <v>0</v>
      </c>
      <c r="Q196" s="3" t="s">
        <v>229</v>
      </c>
      <c r="R196" s="3" t="s">
        <v>229</v>
      </c>
    </row>
    <row r="197" spans="1:18" ht="15.75" x14ac:dyDescent="0.3">
      <c r="A197" s="3" t="s">
        <v>229</v>
      </c>
      <c r="B197" s="3" t="s">
        <v>232</v>
      </c>
      <c r="C197" s="3" t="s">
        <v>234</v>
      </c>
      <c r="D197" s="3" t="s">
        <v>330</v>
      </c>
      <c r="E197" s="3" t="s">
        <v>271</v>
      </c>
      <c r="F197" s="3" t="s">
        <v>325</v>
      </c>
      <c r="G197" s="6">
        <v>16410.900000000001</v>
      </c>
      <c r="H197" s="6">
        <v>2083.1</v>
      </c>
      <c r="I197" s="6">
        <v>14327.8</v>
      </c>
      <c r="J197" s="3" t="s">
        <v>229</v>
      </c>
      <c r="K197" s="3" t="s">
        <v>229</v>
      </c>
      <c r="L197" s="6">
        <v>0</v>
      </c>
      <c r="M197" s="3" t="s">
        <v>229</v>
      </c>
      <c r="N197" s="3" t="s">
        <v>229</v>
      </c>
      <c r="O197" s="3" t="s">
        <v>229</v>
      </c>
      <c r="P197" s="6">
        <v>0</v>
      </c>
      <c r="Q197" s="3" t="s">
        <v>229</v>
      </c>
      <c r="R197" s="3" t="s">
        <v>229</v>
      </c>
    </row>
    <row r="198" spans="1:18" ht="15.75" x14ac:dyDescent="0.3">
      <c r="A198" s="3" t="s">
        <v>229</v>
      </c>
      <c r="B198" s="3" t="s">
        <v>230</v>
      </c>
      <c r="C198" s="3" t="s">
        <v>243</v>
      </c>
      <c r="D198" s="3" t="s">
        <v>293</v>
      </c>
      <c r="E198" s="3" t="s">
        <v>261</v>
      </c>
      <c r="F198" s="3" t="s">
        <v>345</v>
      </c>
      <c r="G198" s="6">
        <v>21192</v>
      </c>
      <c r="H198" s="6">
        <v>3104.4</v>
      </c>
      <c r="I198" s="6">
        <v>18087.599999999999</v>
      </c>
      <c r="J198" s="3" t="s">
        <v>229</v>
      </c>
      <c r="K198" s="3" t="s">
        <v>229</v>
      </c>
      <c r="L198" s="6">
        <v>0</v>
      </c>
      <c r="M198" s="3" t="s">
        <v>229</v>
      </c>
      <c r="N198" s="3" t="s">
        <v>229</v>
      </c>
      <c r="O198" s="3" t="s">
        <v>229</v>
      </c>
      <c r="P198" s="6">
        <v>0</v>
      </c>
      <c r="Q198" s="3" t="s">
        <v>229</v>
      </c>
      <c r="R198" s="3" t="s">
        <v>229</v>
      </c>
    </row>
    <row r="199" spans="1:18" ht="15.75" x14ac:dyDescent="0.3">
      <c r="A199" s="3" t="s">
        <v>229</v>
      </c>
      <c r="B199" s="3" t="s">
        <v>232</v>
      </c>
      <c r="C199" s="3" t="s">
        <v>237</v>
      </c>
      <c r="D199" s="3" t="s">
        <v>288</v>
      </c>
      <c r="E199" s="3" t="s">
        <v>266</v>
      </c>
      <c r="F199" s="3" t="s">
        <v>187</v>
      </c>
      <c r="G199" s="6">
        <v>42784.639999999999</v>
      </c>
      <c r="H199" s="6">
        <v>8117.84</v>
      </c>
      <c r="I199" s="6">
        <v>34666.800000000003</v>
      </c>
      <c r="J199" s="3" t="s">
        <v>229</v>
      </c>
      <c r="K199" s="3" t="s">
        <v>229</v>
      </c>
      <c r="L199" s="6">
        <v>0</v>
      </c>
      <c r="M199" s="3" t="s">
        <v>229</v>
      </c>
      <c r="N199" s="3" t="s">
        <v>229</v>
      </c>
      <c r="O199" s="3" t="s">
        <v>229</v>
      </c>
      <c r="P199" s="6">
        <v>0</v>
      </c>
      <c r="Q199" s="3" t="s">
        <v>229</v>
      </c>
      <c r="R199" s="3" t="s">
        <v>229</v>
      </c>
    </row>
    <row r="200" spans="1:18" ht="15.75" x14ac:dyDescent="0.3">
      <c r="A200" s="3" t="s">
        <v>229</v>
      </c>
      <c r="B200" s="3" t="s">
        <v>232</v>
      </c>
      <c r="C200" s="3" t="s">
        <v>246</v>
      </c>
      <c r="D200" s="3" t="s">
        <v>297</v>
      </c>
      <c r="E200" s="3" t="s">
        <v>254</v>
      </c>
      <c r="F200" s="3" t="s">
        <v>188</v>
      </c>
      <c r="G200" s="6">
        <v>19681.05</v>
      </c>
      <c r="H200" s="6">
        <v>2781.85</v>
      </c>
      <c r="I200" s="6">
        <v>16899.2</v>
      </c>
      <c r="J200" s="3" t="s">
        <v>229</v>
      </c>
      <c r="K200" s="3" t="s">
        <v>229</v>
      </c>
      <c r="L200" s="6">
        <v>0</v>
      </c>
      <c r="M200" s="3" t="s">
        <v>229</v>
      </c>
      <c r="N200" s="3" t="s">
        <v>229</v>
      </c>
      <c r="O200" s="3" t="s">
        <v>229</v>
      </c>
      <c r="P200" s="6">
        <v>0</v>
      </c>
      <c r="Q200" s="3" t="s">
        <v>229</v>
      </c>
      <c r="R200" s="3" t="s">
        <v>229</v>
      </c>
    </row>
    <row r="201" spans="1:18" ht="15.75" x14ac:dyDescent="0.3">
      <c r="A201" s="3" t="s">
        <v>229</v>
      </c>
      <c r="B201" s="3" t="s">
        <v>232</v>
      </c>
      <c r="C201" s="3" t="s">
        <v>246</v>
      </c>
      <c r="D201" s="3" t="s">
        <v>297</v>
      </c>
      <c r="E201" s="3" t="s">
        <v>250</v>
      </c>
      <c r="F201" s="3" t="s">
        <v>189</v>
      </c>
      <c r="G201" s="6">
        <v>16966.400000000001</v>
      </c>
      <c r="H201" s="6">
        <v>2201.8000000000002</v>
      </c>
      <c r="I201" s="6">
        <v>14764.6</v>
      </c>
      <c r="J201" s="3" t="s">
        <v>229</v>
      </c>
      <c r="K201" s="3" t="s">
        <v>229</v>
      </c>
      <c r="L201" s="6">
        <v>0</v>
      </c>
      <c r="M201" s="3" t="s">
        <v>229</v>
      </c>
      <c r="N201" s="3" t="s">
        <v>229</v>
      </c>
      <c r="O201" s="3" t="s">
        <v>229</v>
      </c>
      <c r="P201" s="6">
        <v>0</v>
      </c>
      <c r="Q201" s="3" t="s">
        <v>229</v>
      </c>
      <c r="R201" s="3" t="s">
        <v>229</v>
      </c>
    </row>
    <row r="202" spans="1:18" ht="15.75" x14ac:dyDescent="0.3">
      <c r="A202" s="3" t="s">
        <v>229</v>
      </c>
      <c r="B202" s="3" t="s">
        <v>232</v>
      </c>
      <c r="C202" s="3" t="s">
        <v>246</v>
      </c>
      <c r="D202" s="3" t="s">
        <v>297</v>
      </c>
      <c r="E202" s="3" t="s">
        <v>250</v>
      </c>
      <c r="F202" s="3" t="s">
        <v>190</v>
      </c>
      <c r="G202" s="6">
        <v>19909.79</v>
      </c>
      <c r="H202" s="6">
        <v>2781.79</v>
      </c>
      <c r="I202" s="6">
        <v>17128</v>
      </c>
      <c r="J202" s="3" t="s">
        <v>229</v>
      </c>
      <c r="K202" s="3" t="s">
        <v>229</v>
      </c>
      <c r="L202" s="6">
        <v>228.74</v>
      </c>
      <c r="M202" s="3" t="s">
        <v>229</v>
      </c>
      <c r="N202" s="3" t="s">
        <v>229</v>
      </c>
      <c r="O202" s="3" t="s">
        <v>229</v>
      </c>
      <c r="P202" s="6">
        <v>0</v>
      </c>
      <c r="Q202" s="3" t="s">
        <v>229</v>
      </c>
      <c r="R202" s="3" t="s">
        <v>229</v>
      </c>
    </row>
    <row r="203" spans="1:18" ht="15.75" x14ac:dyDescent="0.3">
      <c r="A203" s="3" t="s">
        <v>229</v>
      </c>
      <c r="B203" s="3" t="s">
        <v>232</v>
      </c>
      <c r="C203" s="3" t="s">
        <v>246</v>
      </c>
      <c r="D203" s="3" t="s">
        <v>297</v>
      </c>
      <c r="E203" s="3" t="s">
        <v>250</v>
      </c>
      <c r="F203" s="3" t="s">
        <v>191</v>
      </c>
      <c r="G203" s="6">
        <v>19833.54</v>
      </c>
      <c r="H203" s="6">
        <v>2781.54</v>
      </c>
      <c r="I203" s="6">
        <v>17052</v>
      </c>
      <c r="J203" s="3" t="s">
        <v>229</v>
      </c>
      <c r="K203" s="3" t="s">
        <v>229</v>
      </c>
      <c r="L203" s="6">
        <v>152.49</v>
      </c>
      <c r="M203" s="3" t="s">
        <v>229</v>
      </c>
      <c r="N203" s="3" t="s">
        <v>229</v>
      </c>
      <c r="O203" s="3" t="s">
        <v>229</v>
      </c>
      <c r="P203" s="6">
        <v>0</v>
      </c>
      <c r="Q203" s="3" t="s">
        <v>229</v>
      </c>
      <c r="R203" s="3" t="s">
        <v>229</v>
      </c>
    </row>
    <row r="204" spans="1:18" ht="15.75" x14ac:dyDescent="0.3">
      <c r="A204" s="3" t="s">
        <v>229</v>
      </c>
      <c r="B204" s="3" t="s">
        <v>232</v>
      </c>
      <c r="C204" s="3" t="s">
        <v>246</v>
      </c>
      <c r="D204" s="3" t="s">
        <v>297</v>
      </c>
      <c r="E204" s="3" t="s">
        <v>250</v>
      </c>
      <c r="F204" s="3" t="s">
        <v>326</v>
      </c>
      <c r="G204" s="6">
        <v>21097.439999999999</v>
      </c>
      <c r="H204" s="6">
        <v>3035.44</v>
      </c>
      <c r="I204" s="6">
        <v>18062</v>
      </c>
      <c r="J204" s="3" t="s">
        <v>229</v>
      </c>
      <c r="K204" s="3" t="s">
        <v>229</v>
      </c>
      <c r="L204" s="6">
        <v>228.74</v>
      </c>
      <c r="M204" s="3" t="s">
        <v>229</v>
      </c>
      <c r="N204" s="3" t="s">
        <v>229</v>
      </c>
      <c r="O204" s="3" t="s">
        <v>229</v>
      </c>
      <c r="P204" s="6">
        <v>0</v>
      </c>
      <c r="Q204" s="3" t="s">
        <v>229</v>
      </c>
      <c r="R204" s="3" t="s">
        <v>229</v>
      </c>
    </row>
    <row r="205" spans="1:18" ht="15.75" x14ac:dyDescent="0.3">
      <c r="A205" s="3" t="s">
        <v>229</v>
      </c>
      <c r="B205" s="3" t="s">
        <v>232</v>
      </c>
      <c r="C205" s="3" t="s">
        <v>237</v>
      </c>
      <c r="D205" s="3" t="s">
        <v>288</v>
      </c>
      <c r="E205" s="3" t="s">
        <v>253</v>
      </c>
      <c r="F205" s="3" t="s">
        <v>192</v>
      </c>
      <c r="G205" s="6">
        <v>42784.639999999999</v>
      </c>
      <c r="H205" s="6">
        <v>8117.84</v>
      </c>
      <c r="I205" s="6">
        <v>34666.800000000003</v>
      </c>
      <c r="J205" s="3" t="s">
        <v>229</v>
      </c>
      <c r="K205" s="3" t="s">
        <v>229</v>
      </c>
      <c r="L205" s="6">
        <v>0</v>
      </c>
      <c r="M205" s="3" t="s">
        <v>229</v>
      </c>
      <c r="N205" s="3" t="s">
        <v>229</v>
      </c>
      <c r="O205" s="3" t="s">
        <v>229</v>
      </c>
      <c r="P205" s="6">
        <v>0</v>
      </c>
      <c r="Q205" s="3" t="s">
        <v>229</v>
      </c>
      <c r="R205" s="3" t="s">
        <v>229</v>
      </c>
    </row>
    <row r="206" spans="1:18" ht="15.75" x14ac:dyDescent="0.3">
      <c r="A206" s="3" t="s">
        <v>229</v>
      </c>
      <c r="B206" s="3" t="s">
        <v>232</v>
      </c>
      <c r="C206" s="3" t="s">
        <v>246</v>
      </c>
      <c r="D206" s="3" t="s">
        <v>297</v>
      </c>
      <c r="E206" s="3" t="s">
        <v>250</v>
      </c>
      <c r="F206" s="3" t="s">
        <v>193</v>
      </c>
      <c r="G206" s="6">
        <v>19909.79</v>
      </c>
      <c r="H206" s="6">
        <v>2781.59</v>
      </c>
      <c r="I206" s="6">
        <v>17128.2</v>
      </c>
      <c r="J206" s="3" t="s">
        <v>229</v>
      </c>
      <c r="K206" s="3" t="s">
        <v>229</v>
      </c>
      <c r="L206" s="6">
        <v>228.74</v>
      </c>
      <c r="M206" s="3" t="s">
        <v>229</v>
      </c>
      <c r="N206" s="3" t="s">
        <v>229</v>
      </c>
      <c r="O206" s="3" t="s">
        <v>229</v>
      </c>
      <c r="P206" s="6">
        <v>0</v>
      </c>
      <c r="Q206" s="3" t="s">
        <v>229</v>
      </c>
      <c r="R206" s="3" t="s">
        <v>229</v>
      </c>
    </row>
    <row r="207" spans="1:18" ht="15.75" x14ac:dyDescent="0.3">
      <c r="A207" s="3" t="s">
        <v>229</v>
      </c>
      <c r="B207" s="3" t="s">
        <v>232</v>
      </c>
      <c r="C207" s="3" t="s">
        <v>246</v>
      </c>
      <c r="D207" s="3" t="s">
        <v>297</v>
      </c>
      <c r="E207" s="3" t="s">
        <v>250</v>
      </c>
      <c r="F207" s="3" t="s">
        <v>194</v>
      </c>
      <c r="G207" s="6">
        <v>21216.09</v>
      </c>
      <c r="H207" s="6">
        <v>3044.49</v>
      </c>
      <c r="I207" s="6">
        <v>18171.599999999999</v>
      </c>
      <c r="J207" s="3" t="s">
        <v>229</v>
      </c>
      <c r="K207" s="3" t="s">
        <v>229</v>
      </c>
      <c r="L207" s="6">
        <v>304.98</v>
      </c>
      <c r="M207" s="3" t="s">
        <v>229</v>
      </c>
      <c r="N207" s="3" t="s">
        <v>229</v>
      </c>
      <c r="O207" s="3" t="s">
        <v>229</v>
      </c>
      <c r="P207" s="6">
        <v>0</v>
      </c>
      <c r="Q207" s="3" t="s">
        <v>229</v>
      </c>
      <c r="R207" s="3" t="s">
        <v>229</v>
      </c>
    </row>
    <row r="208" spans="1:18" ht="15.75" x14ac:dyDescent="0.3">
      <c r="A208" s="3" t="s">
        <v>229</v>
      </c>
      <c r="B208" s="3" t="s">
        <v>232</v>
      </c>
      <c r="C208" s="3" t="s">
        <v>246</v>
      </c>
      <c r="D208" s="3" t="s">
        <v>297</v>
      </c>
      <c r="E208" s="3" t="s">
        <v>272</v>
      </c>
      <c r="F208" s="3" t="s">
        <v>195</v>
      </c>
      <c r="G208" s="6">
        <v>19231.14</v>
      </c>
      <c r="H208" s="6">
        <v>2636.74</v>
      </c>
      <c r="I208" s="6">
        <v>16594.400000000001</v>
      </c>
      <c r="J208" s="3" t="s">
        <v>229</v>
      </c>
      <c r="K208" s="3" t="s">
        <v>229</v>
      </c>
      <c r="L208" s="6">
        <v>228.74</v>
      </c>
      <c r="M208" s="3" t="s">
        <v>229</v>
      </c>
      <c r="N208" s="3" t="s">
        <v>229</v>
      </c>
      <c r="O208" s="3" t="s">
        <v>229</v>
      </c>
      <c r="P208" s="6">
        <v>0</v>
      </c>
      <c r="Q208" s="3" t="s">
        <v>229</v>
      </c>
      <c r="R208" s="3" t="s">
        <v>229</v>
      </c>
    </row>
    <row r="209" spans="1:18" ht="15.75" x14ac:dyDescent="0.3">
      <c r="A209" s="3" t="s">
        <v>229</v>
      </c>
      <c r="B209" s="3" t="s">
        <v>232</v>
      </c>
      <c r="C209" s="3" t="s">
        <v>246</v>
      </c>
      <c r="D209" s="3" t="s">
        <v>297</v>
      </c>
      <c r="E209" s="3" t="s">
        <v>250</v>
      </c>
      <c r="F209" s="3" t="s">
        <v>346</v>
      </c>
      <c r="G209" s="6">
        <v>17873.82</v>
      </c>
      <c r="H209" s="6">
        <v>2346.8200000000002</v>
      </c>
      <c r="I209" s="6">
        <v>15527</v>
      </c>
      <c r="J209" s="3" t="s">
        <v>229</v>
      </c>
      <c r="K209" s="3" t="s">
        <v>229</v>
      </c>
      <c r="L209" s="6">
        <v>228.74</v>
      </c>
      <c r="M209" s="3" t="s">
        <v>229</v>
      </c>
      <c r="N209" s="3" t="s">
        <v>229</v>
      </c>
      <c r="O209" s="3" t="s">
        <v>229</v>
      </c>
      <c r="P209" s="6">
        <v>0</v>
      </c>
      <c r="Q209" s="3" t="s">
        <v>229</v>
      </c>
      <c r="R209" s="3" t="s">
        <v>229</v>
      </c>
    </row>
    <row r="210" spans="1:18" ht="15.75" x14ac:dyDescent="0.3">
      <c r="A210" s="3" t="s">
        <v>229</v>
      </c>
      <c r="B210" s="3" t="s">
        <v>232</v>
      </c>
      <c r="C210" s="3" t="s">
        <v>246</v>
      </c>
      <c r="D210" s="3" t="s">
        <v>297</v>
      </c>
      <c r="E210" s="3" t="s">
        <v>250</v>
      </c>
      <c r="F210" s="3" t="s">
        <v>196</v>
      </c>
      <c r="G210" s="6">
        <v>20435.95</v>
      </c>
      <c r="H210" s="6">
        <v>2926.55</v>
      </c>
      <c r="I210" s="6">
        <v>17509.400000000001</v>
      </c>
      <c r="J210" s="3" t="s">
        <v>229</v>
      </c>
      <c r="K210" s="3" t="s">
        <v>229</v>
      </c>
      <c r="L210" s="6">
        <v>76.25</v>
      </c>
      <c r="M210" s="3" t="s">
        <v>229</v>
      </c>
      <c r="N210" s="3" t="s">
        <v>229</v>
      </c>
      <c r="O210" s="3" t="s">
        <v>229</v>
      </c>
      <c r="P210" s="6">
        <v>0</v>
      </c>
      <c r="Q210" s="3" t="s">
        <v>229</v>
      </c>
      <c r="R210" s="3" t="s">
        <v>229</v>
      </c>
    </row>
    <row r="211" spans="1:18" ht="15.75" x14ac:dyDescent="0.3">
      <c r="A211" s="3" t="s">
        <v>229</v>
      </c>
      <c r="B211" s="3" t="s">
        <v>232</v>
      </c>
      <c r="C211" s="3" t="s">
        <v>237</v>
      </c>
      <c r="D211" s="3" t="s">
        <v>288</v>
      </c>
      <c r="E211" s="3" t="s">
        <v>272</v>
      </c>
      <c r="F211" s="3" t="s">
        <v>197</v>
      </c>
      <c r="G211" s="6">
        <v>42784.639999999999</v>
      </c>
      <c r="H211" s="6">
        <v>8117.84</v>
      </c>
      <c r="I211" s="6">
        <v>34666.800000000003</v>
      </c>
      <c r="J211" s="3" t="s">
        <v>229</v>
      </c>
      <c r="K211" s="3" t="s">
        <v>229</v>
      </c>
      <c r="L211" s="6">
        <v>0</v>
      </c>
      <c r="M211" s="3" t="s">
        <v>229</v>
      </c>
      <c r="N211" s="3" t="s">
        <v>229</v>
      </c>
      <c r="O211" s="3" t="s">
        <v>229</v>
      </c>
      <c r="P211" s="6">
        <v>0</v>
      </c>
      <c r="Q211" s="3" t="s">
        <v>229</v>
      </c>
      <c r="R211" s="3" t="s">
        <v>229</v>
      </c>
    </row>
    <row r="212" spans="1:18" ht="15.75" x14ac:dyDescent="0.3">
      <c r="A212" s="3" t="s">
        <v>229</v>
      </c>
      <c r="B212" s="3" t="s">
        <v>230</v>
      </c>
      <c r="C212" s="3" t="s">
        <v>234</v>
      </c>
      <c r="D212" s="3" t="s">
        <v>330</v>
      </c>
      <c r="E212" s="3" t="s">
        <v>255</v>
      </c>
      <c r="F212" s="3" t="s">
        <v>198</v>
      </c>
      <c r="G212" s="6">
        <v>15863.88</v>
      </c>
      <c r="H212" s="6">
        <v>6421.68</v>
      </c>
      <c r="I212" s="6">
        <v>9442.2000000000007</v>
      </c>
      <c r="J212" s="3" t="s">
        <v>229</v>
      </c>
      <c r="K212" s="3" t="s">
        <v>229</v>
      </c>
      <c r="L212" s="6">
        <v>0</v>
      </c>
      <c r="M212" s="3" t="s">
        <v>229</v>
      </c>
      <c r="N212" s="3" t="s">
        <v>229</v>
      </c>
      <c r="O212" s="3" t="s">
        <v>229</v>
      </c>
      <c r="P212" s="6">
        <v>0</v>
      </c>
      <c r="Q212" s="3" t="s">
        <v>229</v>
      </c>
      <c r="R212" s="3" t="s">
        <v>229</v>
      </c>
    </row>
    <row r="213" spans="1:18" ht="15.75" x14ac:dyDescent="0.3">
      <c r="A213" s="3" t="s">
        <v>229</v>
      </c>
      <c r="B213" s="3" t="s">
        <v>232</v>
      </c>
      <c r="C213" s="3" t="s">
        <v>237</v>
      </c>
      <c r="D213" s="3" t="s">
        <v>288</v>
      </c>
      <c r="E213" s="3" t="s">
        <v>268</v>
      </c>
      <c r="F213" s="3" t="s">
        <v>199</v>
      </c>
      <c r="G213" s="6">
        <v>42784.639999999999</v>
      </c>
      <c r="H213" s="6">
        <v>8117.84</v>
      </c>
      <c r="I213" s="6">
        <v>34666.800000000003</v>
      </c>
      <c r="J213" s="3" t="s">
        <v>229</v>
      </c>
      <c r="K213" s="3" t="s">
        <v>229</v>
      </c>
      <c r="L213" s="6">
        <v>0</v>
      </c>
      <c r="M213" s="3" t="s">
        <v>229</v>
      </c>
      <c r="N213" s="3" t="s">
        <v>229</v>
      </c>
      <c r="O213" s="3" t="s">
        <v>229</v>
      </c>
      <c r="P213" s="6">
        <v>0</v>
      </c>
      <c r="Q213" s="3" t="s">
        <v>229</v>
      </c>
      <c r="R213" s="3" t="s">
        <v>229</v>
      </c>
    </row>
    <row r="214" spans="1:18" ht="15.75" x14ac:dyDescent="0.3">
      <c r="A214" s="3" t="s">
        <v>229</v>
      </c>
      <c r="B214" s="3" t="s">
        <v>232</v>
      </c>
      <c r="C214" s="3" t="s">
        <v>246</v>
      </c>
      <c r="D214" s="3" t="s">
        <v>297</v>
      </c>
      <c r="E214" s="3" t="s">
        <v>250</v>
      </c>
      <c r="F214" s="3" t="s">
        <v>200</v>
      </c>
      <c r="G214" s="6">
        <v>20359.7</v>
      </c>
      <c r="H214" s="6">
        <v>2926.5</v>
      </c>
      <c r="I214" s="6">
        <v>17433.2</v>
      </c>
      <c r="J214" s="3" t="s">
        <v>229</v>
      </c>
      <c r="K214" s="3" t="s">
        <v>229</v>
      </c>
      <c r="L214" s="6">
        <v>0</v>
      </c>
      <c r="M214" s="3" t="s">
        <v>229</v>
      </c>
      <c r="N214" s="3" t="s">
        <v>229</v>
      </c>
      <c r="O214" s="3" t="s">
        <v>229</v>
      </c>
      <c r="P214" s="6">
        <v>0</v>
      </c>
      <c r="Q214" s="3" t="s">
        <v>229</v>
      </c>
      <c r="R214" s="3" t="s">
        <v>229</v>
      </c>
    </row>
    <row r="215" spans="1:18" ht="15.75" x14ac:dyDescent="0.3">
      <c r="A215" s="3" t="s">
        <v>229</v>
      </c>
      <c r="B215" s="3" t="s">
        <v>232</v>
      </c>
      <c r="C215" s="3" t="s">
        <v>246</v>
      </c>
      <c r="D215" s="3" t="s">
        <v>297</v>
      </c>
      <c r="E215" s="3" t="s">
        <v>250</v>
      </c>
      <c r="F215" s="3" t="s">
        <v>201</v>
      </c>
      <c r="G215" s="6">
        <v>21547.35</v>
      </c>
      <c r="H215" s="6">
        <v>3180.35</v>
      </c>
      <c r="I215" s="6">
        <v>18367</v>
      </c>
      <c r="J215" s="3" t="s">
        <v>229</v>
      </c>
      <c r="K215" s="3" t="s">
        <v>229</v>
      </c>
      <c r="L215" s="6">
        <v>0</v>
      </c>
      <c r="M215" s="3" t="s">
        <v>229</v>
      </c>
      <c r="N215" s="3" t="s">
        <v>229</v>
      </c>
      <c r="O215" s="3" t="s">
        <v>229</v>
      </c>
      <c r="P215" s="6">
        <v>0</v>
      </c>
      <c r="Q215" s="3" t="s">
        <v>229</v>
      </c>
      <c r="R215" s="3" t="s">
        <v>229</v>
      </c>
    </row>
    <row r="216" spans="1:18" ht="15.75" x14ac:dyDescent="0.3">
      <c r="A216" s="3" t="s">
        <v>229</v>
      </c>
      <c r="B216" s="3" t="s">
        <v>232</v>
      </c>
      <c r="C216" s="3" t="s">
        <v>236</v>
      </c>
      <c r="D216" s="3" t="s">
        <v>333</v>
      </c>
      <c r="E216" s="3" t="s">
        <v>255</v>
      </c>
      <c r="F216" s="3" t="s">
        <v>202</v>
      </c>
      <c r="G216" s="6">
        <v>15128.9</v>
      </c>
      <c r="H216" s="6">
        <v>1809.3</v>
      </c>
      <c r="I216" s="6">
        <v>13319.6</v>
      </c>
      <c r="J216" s="3" t="s">
        <v>229</v>
      </c>
      <c r="K216" s="3" t="s">
        <v>229</v>
      </c>
      <c r="L216" s="6">
        <v>0</v>
      </c>
      <c r="M216" s="3" t="s">
        <v>229</v>
      </c>
      <c r="N216" s="3" t="s">
        <v>229</v>
      </c>
      <c r="O216" s="3" t="s">
        <v>229</v>
      </c>
      <c r="P216" s="6">
        <v>0</v>
      </c>
      <c r="Q216" s="3" t="s">
        <v>229</v>
      </c>
      <c r="R216" s="3" t="s">
        <v>229</v>
      </c>
    </row>
    <row r="217" spans="1:18" ht="15.75" x14ac:dyDescent="0.3">
      <c r="A217" s="3" t="s">
        <v>229</v>
      </c>
      <c r="B217" s="3" t="s">
        <v>230</v>
      </c>
      <c r="C217" s="3" t="s">
        <v>234</v>
      </c>
      <c r="D217" s="3" t="s">
        <v>330</v>
      </c>
      <c r="E217" s="3" t="s">
        <v>255</v>
      </c>
      <c r="F217" s="3" t="s">
        <v>203</v>
      </c>
      <c r="G217" s="6">
        <v>20891.87</v>
      </c>
      <c r="H217" s="6">
        <v>8000.87</v>
      </c>
      <c r="I217" s="6">
        <v>12891</v>
      </c>
      <c r="J217" s="3" t="s">
        <v>229</v>
      </c>
      <c r="K217" s="3" t="s">
        <v>229</v>
      </c>
      <c r="L217" s="6">
        <v>104.71000000000001</v>
      </c>
      <c r="M217" s="3" t="s">
        <v>229</v>
      </c>
      <c r="N217" s="3" t="s">
        <v>229</v>
      </c>
      <c r="O217" s="3" t="s">
        <v>229</v>
      </c>
      <c r="P217" s="6">
        <v>0</v>
      </c>
      <c r="Q217" s="3" t="s">
        <v>229</v>
      </c>
      <c r="R217" s="3" t="s">
        <v>229</v>
      </c>
    </row>
    <row r="218" spans="1:18" ht="15.75" x14ac:dyDescent="0.3">
      <c r="A218" s="3" t="s">
        <v>229</v>
      </c>
      <c r="B218" s="3" t="s">
        <v>230</v>
      </c>
      <c r="C218" s="3" t="s">
        <v>234</v>
      </c>
      <c r="D218" s="3" t="s">
        <v>330</v>
      </c>
      <c r="E218" s="3" t="s">
        <v>272</v>
      </c>
      <c r="F218" s="3" t="s">
        <v>204</v>
      </c>
      <c r="G218" s="6">
        <v>18325.52</v>
      </c>
      <c r="H218" s="6">
        <v>3455.52</v>
      </c>
      <c r="I218" s="6">
        <v>14870</v>
      </c>
      <c r="J218" s="3" t="s">
        <v>229</v>
      </c>
      <c r="K218" s="3" t="s">
        <v>229</v>
      </c>
      <c r="L218" s="6">
        <v>0</v>
      </c>
      <c r="M218" s="3" t="s">
        <v>229</v>
      </c>
      <c r="N218" s="3" t="s">
        <v>229</v>
      </c>
      <c r="O218" s="3" t="s">
        <v>229</v>
      </c>
      <c r="P218" s="6">
        <v>0</v>
      </c>
      <c r="Q218" s="3" t="s">
        <v>229</v>
      </c>
      <c r="R218" s="3" t="s">
        <v>229</v>
      </c>
    </row>
    <row r="219" spans="1:18" ht="15.75" x14ac:dyDescent="0.3">
      <c r="A219" s="3" t="s">
        <v>229</v>
      </c>
      <c r="B219" s="3" t="s">
        <v>232</v>
      </c>
      <c r="C219" s="3" t="s">
        <v>246</v>
      </c>
      <c r="D219" s="3" t="s">
        <v>297</v>
      </c>
      <c r="E219" s="3" t="s">
        <v>250</v>
      </c>
      <c r="F219" s="3" t="s">
        <v>205</v>
      </c>
      <c r="G219" s="6">
        <v>19833.55</v>
      </c>
      <c r="H219" s="6">
        <v>2781.75</v>
      </c>
      <c r="I219" s="6">
        <v>17051.8</v>
      </c>
      <c r="J219" s="3" t="s">
        <v>229</v>
      </c>
      <c r="K219" s="3" t="s">
        <v>229</v>
      </c>
      <c r="L219" s="6">
        <v>152.5</v>
      </c>
      <c r="M219" s="3" t="s">
        <v>229</v>
      </c>
      <c r="N219" s="3" t="s">
        <v>229</v>
      </c>
      <c r="O219" s="3" t="s">
        <v>229</v>
      </c>
      <c r="P219" s="6">
        <v>0</v>
      </c>
      <c r="Q219" s="3" t="s">
        <v>229</v>
      </c>
      <c r="R219" s="3" t="s">
        <v>229</v>
      </c>
    </row>
    <row r="220" spans="1:18" ht="15.75" x14ac:dyDescent="0.3">
      <c r="A220" s="3" t="s">
        <v>229</v>
      </c>
      <c r="B220" s="3" t="s">
        <v>232</v>
      </c>
      <c r="C220" s="3" t="s">
        <v>246</v>
      </c>
      <c r="D220" s="3" t="s">
        <v>297</v>
      </c>
      <c r="E220" s="3" t="s">
        <v>250</v>
      </c>
      <c r="F220" s="3" t="s">
        <v>206</v>
      </c>
      <c r="G220" s="6">
        <v>19116.75</v>
      </c>
      <c r="H220" s="6">
        <v>2636.55</v>
      </c>
      <c r="I220" s="6">
        <v>16480.2</v>
      </c>
      <c r="J220" s="3" t="s">
        <v>229</v>
      </c>
      <c r="K220" s="3" t="s">
        <v>229</v>
      </c>
      <c r="L220" s="6">
        <v>114.37</v>
      </c>
      <c r="M220" s="3" t="s">
        <v>229</v>
      </c>
      <c r="N220" s="3" t="s">
        <v>229</v>
      </c>
      <c r="O220" s="3" t="s">
        <v>229</v>
      </c>
      <c r="P220" s="6">
        <v>0</v>
      </c>
      <c r="Q220" s="3" t="s">
        <v>229</v>
      </c>
      <c r="R220" s="3" t="s">
        <v>229</v>
      </c>
    </row>
    <row r="221" spans="1:18" ht="15.75" x14ac:dyDescent="0.3">
      <c r="A221" s="3" t="s">
        <v>229</v>
      </c>
      <c r="B221" s="3" t="s">
        <v>232</v>
      </c>
      <c r="C221" s="3" t="s">
        <v>246</v>
      </c>
      <c r="D221" s="3" t="s">
        <v>297</v>
      </c>
      <c r="E221" s="3" t="s">
        <v>250</v>
      </c>
      <c r="F221" s="3" t="s">
        <v>207</v>
      </c>
      <c r="G221" s="6">
        <v>22318.91</v>
      </c>
      <c r="H221" s="6">
        <v>3279.91</v>
      </c>
      <c r="I221" s="6">
        <v>19039</v>
      </c>
      <c r="J221" s="3" t="s">
        <v>229</v>
      </c>
      <c r="K221" s="3" t="s">
        <v>229</v>
      </c>
      <c r="L221" s="6">
        <v>304.98</v>
      </c>
      <c r="M221" s="3" t="s">
        <v>229</v>
      </c>
      <c r="N221" s="3" t="s">
        <v>229</v>
      </c>
      <c r="O221" s="3" t="s">
        <v>229</v>
      </c>
      <c r="P221" s="6">
        <v>0</v>
      </c>
      <c r="Q221" s="3" t="s">
        <v>229</v>
      </c>
      <c r="R221" s="3" t="s">
        <v>229</v>
      </c>
    </row>
    <row r="222" spans="1:18" ht="15.75" x14ac:dyDescent="0.3">
      <c r="A222" s="3" t="s">
        <v>229</v>
      </c>
      <c r="B222" s="3" t="s">
        <v>232</v>
      </c>
      <c r="C222" s="3" t="s">
        <v>246</v>
      </c>
      <c r="D222" s="3" t="s">
        <v>297</v>
      </c>
      <c r="E222" s="3" t="s">
        <v>250</v>
      </c>
      <c r="F222" s="3" t="s">
        <v>208</v>
      </c>
      <c r="G222" s="6">
        <v>20983.06</v>
      </c>
      <c r="H222" s="6">
        <v>3035.46</v>
      </c>
      <c r="I222" s="6">
        <v>17947.599999999999</v>
      </c>
      <c r="J222" s="3" t="s">
        <v>229</v>
      </c>
      <c r="K222" s="3" t="s">
        <v>229</v>
      </c>
      <c r="L222" s="6">
        <v>114.37</v>
      </c>
      <c r="M222" s="3" t="s">
        <v>229</v>
      </c>
      <c r="N222" s="3" t="s">
        <v>229</v>
      </c>
      <c r="O222" s="3" t="s">
        <v>229</v>
      </c>
      <c r="P222" s="6">
        <v>0</v>
      </c>
      <c r="Q222" s="3" t="s">
        <v>229</v>
      </c>
      <c r="R222" s="3" t="s">
        <v>229</v>
      </c>
    </row>
    <row r="223" spans="1:18" ht="15.75" x14ac:dyDescent="0.3">
      <c r="A223" s="3" t="s">
        <v>229</v>
      </c>
      <c r="B223" s="3" t="s">
        <v>232</v>
      </c>
      <c r="C223" s="3" t="s">
        <v>234</v>
      </c>
      <c r="D223" s="3" t="s">
        <v>330</v>
      </c>
      <c r="E223" s="3" t="s">
        <v>272</v>
      </c>
      <c r="F223" s="3" t="s">
        <v>209</v>
      </c>
      <c r="G223" s="6">
        <v>16410.900000000001</v>
      </c>
      <c r="H223" s="6">
        <v>2083.3000000000002</v>
      </c>
      <c r="I223" s="6">
        <v>14327.6</v>
      </c>
      <c r="J223" s="3" t="s">
        <v>229</v>
      </c>
      <c r="K223" s="3" t="s">
        <v>229</v>
      </c>
      <c r="L223" s="6">
        <v>0</v>
      </c>
      <c r="M223" s="3" t="s">
        <v>229</v>
      </c>
      <c r="N223" s="3" t="s">
        <v>229</v>
      </c>
      <c r="O223" s="3" t="s">
        <v>229</v>
      </c>
      <c r="P223" s="6">
        <v>0</v>
      </c>
      <c r="Q223" s="3" t="s">
        <v>229</v>
      </c>
      <c r="R223" s="3" t="s">
        <v>229</v>
      </c>
    </row>
    <row r="224" spans="1:18" ht="15.75" x14ac:dyDescent="0.3">
      <c r="A224" s="3" t="s">
        <v>229</v>
      </c>
      <c r="B224" s="3" t="s">
        <v>232</v>
      </c>
      <c r="C224" s="3" t="s">
        <v>238</v>
      </c>
      <c r="D224" s="3" t="s">
        <v>289</v>
      </c>
      <c r="E224" s="3" t="s">
        <v>253</v>
      </c>
      <c r="F224" s="3" t="s">
        <v>210</v>
      </c>
      <c r="G224" s="6">
        <v>24985.74</v>
      </c>
      <c r="H224" s="6">
        <v>3878.34</v>
      </c>
      <c r="I224" s="6">
        <v>21107.4</v>
      </c>
      <c r="J224" s="3" t="s">
        <v>229</v>
      </c>
      <c r="K224" s="3" t="s">
        <v>229</v>
      </c>
      <c r="L224" s="6">
        <v>248.3</v>
      </c>
      <c r="M224" s="3" t="s">
        <v>229</v>
      </c>
      <c r="N224" s="3" t="s">
        <v>229</v>
      </c>
      <c r="O224" s="3" t="s">
        <v>229</v>
      </c>
      <c r="P224" s="6">
        <v>0</v>
      </c>
      <c r="Q224" s="3" t="s">
        <v>229</v>
      </c>
      <c r="R224" s="3" t="s">
        <v>229</v>
      </c>
    </row>
    <row r="225" spans="1:18" ht="15.75" x14ac:dyDescent="0.3">
      <c r="A225" s="3" t="s">
        <v>229</v>
      </c>
      <c r="B225" s="3" t="s">
        <v>232</v>
      </c>
      <c r="C225" s="3" t="s">
        <v>237</v>
      </c>
      <c r="D225" s="3" t="s">
        <v>288</v>
      </c>
      <c r="E225" s="3" t="s">
        <v>331</v>
      </c>
      <c r="F225" s="3" t="s">
        <v>347</v>
      </c>
      <c r="G225" s="6">
        <v>39287.519999999997</v>
      </c>
      <c r="H225" s="6">
        <v>7121.32</v>
      </c>
      <c r="I225" s="6">
        <v>32166.2</v>
      </c>
      <c r="J225" s="3" t="s">
        <v>229</v>
      </c>
      <c r="K225" s="3" t="s">
        <v>229</v>
      </c>
      <c r="L225" s="6">
        <v>1131.4499999999998</v>
      </c>
      <c r="M225" s="3" t="s">
        <v>229</v>
      </c>
      <c r="N225" s="3" t="s">
        <v>229</v>
      </c>
      <c r="O225" s="3" t="s">
        <v>229</v>
      </c>
      <c r="P225" s="6">
        <v>0</v>
      </c>
      <c r="Q225" s="3" t="s">
        <v>229</v>
      </c>
      <c r="R225" s="3" t="s">
        <v>229</v>
      </c>
    </row>
    <row r="226" spans="1:18" ht="15.75" x14ac:dyDescent="0.3">
      <c r="A226" s="3" t="s">
        <v>229</v>
      </c>
      <c r="B226" s="3" t="s">
        <v>232</v>
      </c>
      <c r="C226" s="3" t="s">
        <v>237</v>
      </c>
      <c r="D226" s="3" t="s">
        <v>288</v>
      </c>
      <c r="E226" s="3" t="s">
        <v>250</v>
      </c>
      <c r="F226" s="3" t="s">
        <v>211</v>
      </c>
      <c r="G226" s="6">
        <v>42784.639999999999</v>
      </c>
      <c r="H226" s="6">
        <v>8117.84</v>
      </c>
      <c r="I226" s="6">
        <v>34666.800000000003</v>
      </c>
      <c r="J226" s="3" t="s">
        <v>229</v>
      </c>
      <c r="K226" s="3" t="s">
        <v>229</v>
      </c>
      <c r="L226" s="6">
        <v>0</v>
      </c>
      <c r="M226" s="3" t="s">
        <v>229</v>
      </c>
      <c r="N226" s="3" t="s">
        <v>229</v>
      </c>
      <c r="O226" s="3" t="s">
        <v>229</v>
      </c>
      <c r="P226" s="6">
        <v>0</v>
      </c>
      <c r="Q226" s="3" t="s">
        <v>229</v>
      </c>
      <c r="R226" s="3" t="s">
        <v>229</v>
      </c>
    </row>
    <row r="227" spans="1:18" ht="15.75" x14ac:dyDescent="0.3">
      <c r="A227" s="3" t="s">
        <v>229</v>
      </c>
      <c r="B227" s="3" t="s">
        <v>232</v>
      </c>
      <c r="C227" s="3" t="s">
        <v>246</v>
      </c>
      <c r="D227" s="3" t="s">
        <v>297</v>
      </c>
      <c r="E227" s="3" t="s">
        <v>250</v>
      </c>
      <c r="F227" s="3" t="s">
        <v>212</v>
      </c>
      <c r="G227" s="6">
        <v>21216.09</v>
      </c>
      <c r="H227" s="6">
        <v>3044.29</v>
      </c>
      <c r="I227" s="6">
        <v>18171.8</v>
      </c>
      <c r="J227" s="3" t="s">
        <v>229</v>
      </c>
      <c r="K227" s="3" t="s">
        <v>229</v>
      </c>
      <c r="L227" s="6">
        <v>304.98</v>
      </c>
      <c r="M227" s="3" t="s">
        <v>229</v>
      </c>
      <c r="N227" s="3" t="s">
        <v>229</v>
      </c>
      <c r="O227" s="3" t="s">
        <v>229</v>
      </c>
      <c r="P227" s="6">
        <v>0</v>
      </c>
      <c r="Q227" s="3" t="s">
        <v>229</v>
      </c>
      <c r="R227" s="3" t="s">
        <v>229</v>
      </c>
    </row>
    <row r="228" spans="1:18" ht="15.75" x14ac:dyDescent="0.3">
      <c r="A228" s="3" t="s">
        <v>229</v>
      </c>
      <c r="B228" s="3" t="s">
        <v>232</v>
      </c>
      <c r="C228" s="3" t="s">
        <v>237</v>
      </c>
      <c r="D228" s="3" t="s">
        <v>288</v>
      </c>
      <c r="E228" s="3" t="s">
        <v>277</v>
      </c>
      <c r="F228" s="3" t="s">
        <v>213</v>
      </c>
      <c r="G228" s="6">
        <v>43421.08</v>
      </c>
      <c r="H228" s="6">
        <v>8201.2800000000007</v>
      </c>
      <c r="I228" s="6">
        <v>35219.800000000003</v>
      </c>
      <c r="J228" s="3" t="s">
        <v>229</v>
      </c>
      <c r="K228" s="3" t="s">
        <v>229</v>
      </c>
      <c r="L228" s="6">
        <v>636.44000000000005</v>
      </c>
      <c r="M228" s="3" t="s">
        <v>229</v>
      </c>
      <c r="N228" s="3" t="s">
        <v>229</v>
      </c>
      <c r="O228" s="3" t="s">
        <v>229</v>
      </c>
      <c r="P228" s="6">
        <v>0</v>
      </c>
      <c r="Q228" s="3" t="s">
        <v>229</v>
      </c>
      <c r="R228" s="3" t="s">
        <v>229</v>
      </c>
    </row>
    <row r="229" spans="1:18" ht="15.75" x14ac:dyDescent="0.3">
      <c r="A229" s="3" t="s">
        <v>229</v>
      </c>
      <c r="B229" s="3" t="s">
        <v>232</v>
      </c>
      <c r="C229" s="3" t="s">
        <v>246</v>
      </c>
      <c r="D229" s="3" t="s">
        <v>297</v>
      </c>
      <c r="E229" s="3" t="s">
        <v>250</v>
      </c>
      <c r="F229" s="3" t="s">
        <v>214</v>
      </c>
      <c r="G229" s="6">
        <v>20588.439999999999</v>
      </c>
      <c r="H229" s="6">
        <v>2926.64</v>
      </c>
      <c r="I229" s="6">
        <v>17661.8</v>
      </c>
      <c r="J229" s="3" t="s">
        <v>229</v>
      </c>
      <c r="K229" s="3" t="s">
        <v>229</v>
      </c>
      <c r="L229" s="6">
        <v>228.74</v>
      </c>
      <c r="M229" s="3" t="s">
        <v>229</v>
      </c>
      <c r="N229" s="3" t="s">
        <v>229</v>
      </c>
      <c r="O229" s="3" t="s">
        <v>229</v>
      </c>
      <c r="P229" s="6">
        <v>0</v>
      </c>
      <c r="Q229" s="3" t="s">
        <v>229</v>
      </c>
      <c r="R229" s="3" t="s">
        <v>229</v>
      </c>
    </row>
    <row r="230" spans="1:18" ht="15.75" x14ac:dyDescent="0.3">
      <c r="A230" s="3" t="s">
        <v>229</v>
      </c>
      <c r="B230" s="3" t="s">
        <v>232</v>
      </c>
      <c r="C230" s="3" t="s">
        <v>246</v>
      </c>
      <c r="D230" s="3" t="s">
        <v>297</v>
      </c>
      <c r="E230" s="3" t="s">
        <v>250</v>
      </c>
      <c r="F230" s="3" t="s">
        <v>215</v>
      </c>
      <c r="G230" s="6">
        <v>20537.439999999999</v>
      </c>
      <c r="H230" s="6">
        <v>2899.64</v>
      </c>
      <c r="I230" s="6">
        <v>17637.8</v>
      </c>
      <c r="J230" s="3" t="s">
        <v>229</v>
      </c>
      <c r="K230" s="3" t="s">
        <v>229</v>
      </c>
      <c r="L230" s="6">
        <v>304.98</v>
      </c>
      <c r="M230" s="3" t="s">
        <v>229</v>
      </c>
      <c r="N230" s="3" t="s">
        <v>229</v>
      </c>
      <c r="O230" s="3" t="s">
        <v>229</v>
      </c>
      <c r="P230" s="6">
        <v>0</v>
      </c>
      <c r="Q230" s="3" t="s">
        <v>229</v>
      </c>
      <c r="R230" s="3" t="s">
        <v>229</v>
      </c>
    </row>
    <row r="231" spans="1:18" ht="15.75" x14ac:dyDescent="0.3">
      <c r="A231" s="3" t="s">
        <v>229</v>
      </c>
      <c r="B231" s="3" t="s">
        <v>232</v>
      </c>
      <c r="C231" s="3" t="s">
        <v>246</v>
      </c>
      <c r="D231" s="3" t="s">
        <v>297</v>
      </c>
      <c r="E231" s="3" t="s">
        <v>250</v>
      </c>
      <c r="F231" s="3" t="s">
        <v>216</v>
      </c>
      <c r="G231" s="6">
        <v>22650.17</v>
      </c>
      <c r="H231" s="6">
        <v>3415.97</v>
      </c>
      <c r="I231" s="6">
        <v>19234.2</v>
      </c>
      <c r="J231" s="3" t="s">
        <v>229</v>
      </c>
      <c r="K231" s="3" t="s">
        <v>229</v>
      </c>
      <c r="L231" s="6">
        <v>0</v>
      </c>
      <c r="M231" s="3" t="s">
        <v>229</v>
      </c>
      <c r="N231" s="3" t="s">
        <v>229</v>
      </c>
      <c r="O231" s="3" t="s">
        <v>229</v>
      </c>
      <c r="P231" s="6">
        <v>0</v>
      </c>
      <c r="Q231" s="3" t="s">
        <v>229</v>
      </c>
      <c r="R231" s="3" t="s">
        <v>229</v>
      </c>
    </row>
    <row r="232" spans="1:18" ht="15.75" x14ac:dyDescent="0.3">
      <c r="A232" s="3" t="s">
        <v>229</v>
      </c>
      <c r="B232" s="3" t="s">
        <v>232</v>
      </c>
      <c r="C232" s="3" t="s">
        <v>242</v>
      </c>
      <c r="D232" s="3" t="s">
        <v>292</v>
      </c>
      <c r="E232" s="3" t="s">
        <v>260</v>
      </c>
      <c r="F232" s="3" t="s">
        <v>217</v>
      </c>
      <c r="G232" s="6">
        <v>32216.68</v>
      </c>
      <c r="H232" s="6">
        <v>5579.88</v>
      </c>
      <c r="I232" s="6">
        <v>26636.799999999999</v>
      </c>
      <c r="J232" s="3" t="s">
        <v>229</v>
      </c>
      <c r="K232" s="3" t="s">
        <v>229</v>
      </c>
      <c r="L232" s="6">
        <v>0</v>
      </c>
      <c r="M232" s="3" t="s">
        <v>229</v>
      </c>
      <c r="N232" s="3" t="s">
        <v>229</v>
      </c>
      <c r="O232" s="3" t="s">
        <v>229</v>
      </c>
      <c r="P232" s="6">
        <v>0</v>
      </c>
      <c r="Q232" s="3" t="s">
        <v>229</v>
      </c>
      <c r="R232" s="3" t="s">
        <v>229</v>
      </c>
    </row>
    <row r="233" spans="1:18" ht="15.75" x14ac:dyDescent="0.3">
      <c r="A233" s="3" t="s">
        <v>229</v>
      </c>
      <c r="B233" s="3" t="s">
        <v>232</v>
      </c>
      <c r="C233" s="3" t="s">
        <v>246</v>
      </c>
      <c r="D233" s="3" t="s">
        <v>297</v>
      </c>
      <c r="E233" s="3" t="s">
        <v>250</v>
      </c>
      <c r="F233" s="3" t="s">
        <v>218</v>
      </c>
      <c r="G233" s="6">
        <v>17873.82</v>
      </c>
      <c r="H233" s="6">
        <v>2346.8200000000002</v>
      </c>
      <c r="I233" s="6">
        <v>15527</v>
      </c>
      <c r="J233" s="3" t="s">
        <v>229</v>
      </c>
      <c r="K233" s="3" t="s">
        <v>229</v>
      </c>
      <c r="L233" s="6">
        <v>228.74</v>
      </c>
      <c r="M233" s="3" t="s">
        <v>229</v>
      </c>
      <c r="N233" s="3" t="s">
        <v>229</v>
      </c>
      <c r="O233" s="3" t="s">
        <v>229</v>
      </c>
      <c r="P233" s="6">
        <v>0</v>
      </c>
      <c r="Q233" s="3" t="s">
        <v>229</v>
      </c>
      <c r="R233" s="3" t="s">
        <v>229</v>
      </c>
    </row>
    <row r="234" spans="1:18" ht="15.75" x14ac:dyDescent="0.3">
      <c r="A234" s="3" t="s">
        <v>229</v>
      </c>
      <c r="B234" s="3" t="s">
        <v>232</v>
      </c>
      <c r="C234" s="3" t="s">
        <v>237</v>
      </c>
      <c r="D234" s="3" t="s">
        <v>288</v>
      </c>
      <c r="E234" s="3" t="s">
        <v>266</v>
      </c>
      <c r="F234" s="3" t="s">
        <v>219</v>
      </c>
      <c r="G234" s="6">
        <v>42784.639999999999</v>
      </c>
      <c r="H234" s="6">
        <v>8117.84</v>
      </c>
      <c r="I234" s="6">
        <v>34666.800000000003</v>
      </c>
      <c r="J234" s="3" t="s">
        <v>229</v>
      </c>
      <c r="K234" s="3" t="s">
        <v>229</v>
      </c>
      <c r="L234" s="6">
        <v>0</v>
      </c>
      <c r="M234" s="3" t="s">
        <v>229</v>
      </c>
      <c r="N234" s="3" t="s">
        <v>229</v>
      </c>
      <c r="O234" s="3" t="s">
        <v>229</v>
      </c>
      <c r="P234" s="6">
        <v>0</v>
      </c>
      <c r="Q234" s="3" t="s">
        <v>229</v>
      </c>
      <c r="R234" s="3" t="s">
        <v>229</v>
      </c>
    </row>
    <row r="235" spans="1:18" ht="15.75" x14ac:dyDescent="0.3">
      <c r="A235" s="3" t="s">
        <v>229</v>
      </c>
      <c r="B235" s="3" t="s">
        <v>232</v>
      </c>
      <c r="C235" s="3" t="s">
        <v>237</v>
      </c>
      <c r="D235" s="3" t="s">
        <v>288</v>
      </c>
      <c r="E235" s="3" t="s">
        <v>250</v>
      </c>
      <c r="F235" s="3" t="s">
        <v>327</v>
      </c>
      <c r="G235" s="6">
        <v>42784.639999999999</v>
      </c>
      <c r="H235" s="6">
        <v>8117.64</v>
      </c>
      <c r="I235" s="6">
        <v>34667</v>
      </c>
      <c r="J235" s="3" t="s">
        <v>229</v>
      </c>
      <c r="K235" s="3" t="s">
        <v>229</v>
      </c>
      <c r="L235" s="6">
        <v>0</v>
      </c>
      <c r="M235" s="3" t="s">
        <v>229</v>
      </c>
      <c r="N235" s="3" t="s">
        <v>229</v>
      </c>
      <c r="O235" s="3" t="s">
        <v>229</v>
      </c>
      <c r="P235" s="6">
        <v>0</v>
      </c>
      <c r="Q235" s="3" t="s">
        <v>229</v>
      </c>
      <c r="R235" s="3" t="s">
        <v>229</v>
      </c>
    </row>
    <row r="236" spans="1:18" ht="15.75" x14ac:dyDescent="0.3">
      <c r="A236" s="3" t="s">
        <v>229</v>
      </c>
      <c r="B236" s="3" t="s">
        <v>232</v>
      </c>
      <c r="C236" s="3" t="s">
        <v>246</v>
      </c>
      <c r="D236" s="3" t="s">
        <v>297</v>
      </c>
      <c r="E236" s="3" t="s">
        <v>250</v>
      </c>
      <c r="F236" s="3" t="s">
        <v>220</v>
      </c>
      <c r="G236" s="6">
        <v>22862.25</v>
      </c>
      <c r="H236" s="6">
        <v>3461.25</v>
      </c>
      <c r="I236" s="6">
        <v>19401</v>
      </c>
      <c r="J236" s="3" t="s">
        <v>229</v>
      </c>
      <c r="K236" s="3" t="s">
        <v>229</v>
      </c>
      <c r="L236" s="6">
        <v>0</v>
      </c>
      <c r="M236" s="3" t="s">
        <v>229</v>
      </c>
      <c r="N236" s="3" t="s">
        <v>229</v>
      </c>
      <c r="O236" s="3" t="s">
        <v>229</v>
      </c>
      <c r="P236" s="6">
        <v>0</v>
      </c>
      <c r="Q236" s="3" t="s">
        <v>229</v>
      </c>
      <c r="R236" s="3" t="s">
        <v>229</v>
      </c>
    </row>
    <row r="237" spans="1:18" ht="15.75" x14ac:dyDescent="0.3">
      <c r="A237" s="3" t="s">
        <v>229</v>
      </c>
      <c r="B237" s="3" t="s">
        <v>232</v>
      </c>
      <c r="C237" s="3" t="s">
        <v>234</v>
      </c>
      <c r="D237" s="3" t="s">
        <v>330</v>
      </c>
      <c r="E237" s="3" t="s">
        <v>267</v>
      </c>
      <c r="F237" s="3" t="s">
        <v>221</v>
      </c>
      <c r="G237" s="6">
        <v>16410.900000000001</v>
      </c>
      <c r="H237" s="6">
        <v>2083.1</v>
      </c>
      <c r="I237" s="6">
        <v>14327.8</v>
      </c>
      <c r="J237" s="3" t="s">
        <v>229</v>
      </c>
      <c r="K237" s="3" t="s">
        <v>229</v>
      </c>
      <c r="L237" s="6">
        <v>0</v>
      </c>
      <c r="M237" s="3" t="s">
        <v>229</v>
      </c>
      <c r="N237" s="3" t="s">
        <v>229</v>
      </c>
      <c r="O237" s="3" t="s">
        <v>229</v>
      </c>
      <c r="P237" s="6">
        <v>0</v>
      </c>
      <c r="Q237" s="3" t="s">
        <v>229</v>
      </c>
      <c r="R237" s="3" t="s">
        <v>229</v>
      </c>
    </row>
    <row r="238" spans="1:18" ht="15.75" x14ac:dyDescent="0.3">
      <c r="A238" s="3" t="s">
        <v>229</v>
      </c>
      <c r="B238" s="3" t="s">
        <v>232</v>
      </c>
      <c r="C238" s="3" t="s">
        <v>237</v>
      </c>
      <c r="D238" s="3" t="s">
        <v>288</v>
      </c>
      <c r="E238" s="3" t="s">
        <v>331</v>
      </c>
      <c r="F238" s="3" t="s">
        <v>348</v>
      </c>
      <c r="G238" s="6">
        <v>42784.639999999999</v>
      </c>
      <c r="H238" s="6">
        <v>8117.64</v>
      </c>
      <c r="I238" s="6">
        <v>34667</v>
      </c>
      <c r="J238" s="3" t="s">
        <v>229</v>
      </c>
      <c r="K238" s="3" t="s">
        <v>229</v>
      </c>
      <c r="L238" s="6">
        <v>0</v>
      </c>
      <c r="M238" s="3" t="s">
        <v>229</v>
      </c>
      <c r="N238" s="3" t="s">
        <v>229</v>
      </c>
      <c r="O238" s="3" t="s">
        <v>229</v>
      </c>
      <c r="P238" s="6">
        <v>0</v>
      </c>
      <c r="Q238" s="3" t="s">
        <v>229</v>
      </c>
      <c r="R238" s="3" t="s">
        <v>229</v>
      </c>
    </row>
    <row r="239" spans="1:18" ht="15.75" x14ac:dyDescent="0.3">
      <c r="A239" s="3" t="s">
        <v>229</v>
      </c>
      <c r="B239" s="3" t="s">
        <v>232</v>
      </c>
      <c r="C239" s="3" t="s">
        <v>237</v>
      </c>
      <c r="D239" s="3" t="s">
        <v>288</v>
      </c>
      <c r="E239" s="3" t="s">
        <v>331</v>
      </c>
      <c r="F239" s="3" t="s">
        <v>349</v>
      </c>
      <c r="G239" s="6">
        <v>42784.639999999999</v>
      </c>
      <c r="H239" s="6">
        <v>8117.84</v>
      </c>
      <c r="I239" s="6">
        <v>34666.800000000003</v>
      </c>
      <c r="J239" s="3" t="s">
        <v>229</v>
      </c>
      <c r="K239" s="3" t="s">
        <v>229</v>
      </c>
      <c r="L239" s="6">
        <v>0</v>
      </c>
      <c r="M239" s="3" t="s">
        <v>229</v>
      </c>
      <c r="N239" s="3" t="s">
        <v>229</v>
      </c>
      <c r="O239" s="3" t="s">
        <v>229</v>
      </c>
      <c r="P239" s="6">
        <v>0</v>
      </c>
      <c r="Q239" s="3" t="s">
        <v>229</v>
      </c>
      <c r="R239" s="3" t="s">
        <v>229</v>
      </c>
    </row>
    <row r="240" spans="1:18" ht="15.75" x14ac:dyDescent="0.3">
      <c r="A240" s="3" t="s">
        <v>229</v>
      </c>
      <c r="B240" s="3" t="s">
        <v>232</v>
      </c>
      <c r="C240" s="3" t="s">
        <v>237</v>
      </c>
      <c r="D240" s="3" t="s">
        <v>288</v>
      </c>
      <c r="E240" s="3" t="s">
        <v>284</v>
      </c>
      <c r="F240" s="3" t="s">
        <v>222</v>
      </c>
      <c r="G240" s="6">
        <v>42784.639999999999</v>
      </c>
      <c r="H240" s="6">
        <v>8117.84</v>
      </c>
      <c r="I240" s="6">
        <v>34666.800000000003</v>
      </c>
      <c r="J240" s="3" t="s">
        <v>229</v>
      </c>
      <c r="K240" s="3" t="s">
        <v>229</v>
      </c>
      <c r="L240" s="6">
        <v>0</v>
      </c>
      <c r="M240" s="3" t="s">
        <v>229</v>
      </c>
      <c r="N240" s="3" t="s">
        <v>229</v>
      </c>
      <c r="O240" s="3" t="s">
        <v>229</v>
      </c>
      <c r="P240" s="6">
        <v>0</v>
      </c>
      <c r="Q240" s="3" t="s">
        <v>229</v>
      </c>
      <c r="R240" s="3" t="s">
        <v>229</v>
      </c>
    </row>
    <row r="241" spans="1:18" ht="15.75" x14ac:dyDescent="0.3">
      <c r="A241" s="3" t="s">
        <v>229</v>
      </c>
      <c r="B241" s="3" t="s">
        <v>232</v>
      </c>
      <c r="C241" s="3" t="s">
        <v>246</v>
      </c>
      <c r="D241" s="3" t="s">
        <v>297</v>
      </c>
      <c r="E241" s="3" t="s">
        <v>250</v>
      </c>
      <c r="F241" s="3" t="s">
        <v>223</v>
      </c>
      <c r="G241" s="6">
        <v>21717.02</v>
      </c>
      <c r="H241" s="6">
        <v>3216.62</v>
      </c>
      <c r="I241" s="6">
        <v>18500.400000000001</v>
      </c>
      <c r="J241" s="3" t="s">
        <v>229</v>
      </c>
      <c r="K241" s="3" t="s">
        <v>229</v>
      </c>
      <c r="L241" s="6">
        <v>0</v>
      </c>
      <c r="M241" s="3" t="s">
        <v>229</v>
      </c>
      <c r="N241" s="3" t="s">
        <v>229</v>
      </c>
      <c r="O241" s="3" t="s">
        <v>229</v>
      </c>
      <c r="P241" s="6">
        <v>0</v>
      </c>
      <c r="Q241" s="3" t="s">
        <v>229</v>
      </c>
      <c r="R241" s="3" t="s">
        <v>229</v>
      </c>
    </row>
    <row r="242" spans="1:18" ht="15.75" x14ac:dyDescent="0.3">
      <c r="A242" s="3" t="s">
        <v>229</v>
      </c>
      <c r="B242" s="3" t="s">
        <v>232</v>
      </c>
      <c r="C242" s="3" t="s">
        <v>237</v>
      </c>
      <c r="D242" s="3" t="s">
        <v>288</v>
      </c>
      <c r="E242" s="3" t="s">
        <v>266</v>
      </c>
      <c r="F242" s="3" t="s">
        <v>350</v>
      </c>
      <c r="G242" s="6">
        <v>42784.639999999999</v>
      </c>
      <c r="H242" s="6">
        <v>8117.84</v>
      </c>
      <c r="I242" s="6">
        <v>34666.800000000003</v>
      </c>
      <c r="J242" s="3" t="s">
        <v>229</v>
      </c>
      <c r="K242" s="3" t="s">
        <v>229</v>
      </c>
      <c r="L242" s="6">
        <v>0</v>
      </c>
      <c r="M242" s="3" t="s">
        <v>229</v>
      </c>
      <c r="N242" s="3" t="s">
        <v>229</v>
      </c>
      <c r="O242" s="3" t="s">
        <v>229</v>
      </c>
      <c r="P242" s="6">
        <v>0</v>
      </c>
      <c r="Q242" s="3" t="s">
        <v>229</v>
      </c>
      <c r="R242" s="3" t="s">
        <v>229</v>
      </c>
    </row>
    <row r="243" spans="1:18" ht="15.75" x14ac:dyDescent="0.3">
      <c r="A243" s="3" t="s">
        <v>229</v>
      </c>
      <c r="B243" s="3" t="s">
        <v>232</v>
      </c>
      <c r="C243" s="3" t="s">
        <v>238</v>
      </c>
      <c r="D243" s="3" t="s">
        <v>289</v>
      </c>
      <c r="E243" s="3" t="s">
        <v>253</v>
      </c>
      <c r="F243" s="3" t="s">
        <v>224</v>
      </c>
      <c r="G243" s="6">
        <v>24106.17</v>
      </c>
      <c r="H243" s="6">
        <v>3649.97</v>
      </c>
      <c r="I243" s="6">
        <v>20456.2</v>
      </c>
      <c r="J243" s="3" t="s">
        <v>229</v>
      </c>
      <c r="K243" s="3" t="s">
        <v>229</v>
      </c>
      <c r="L243" s="6">
        <v>0</v>
      </c>
      <c r="M243" s="3" t="s">
        <v>229</v>
      </c>
      <c r="N243" s="3" t="s">
        <v>229</v>
      </c>
      <c r="O243" s="3" t="s">
        <v>229</v>
      </c>
      <c r="P243" s="6">
        <v>0</v>
      </c>
      <c r="Q243" s="3" t="s">
        <v>229</v>
      </c>
      <c r="R243" s="3" t="s">
        <v>229</v>
      </c>
    </row>
    <row r="244" spans="1:18" ht="15.75" x14ac:dyDescent="0.3">
      <c r="A244" s="3" t="s">
        <v>229</v>
      </c>
      <c r="B244" s="3" t="s">
        <v>232</v>
      </c>
      <c r="C244" s="3" t="s">
        <v>246</v>
      </c>
      <c r="D244" s="3" t="s">
        <v>297</v>
      </c>
      <c r="E244" s="3" t="s">
        <v>250</v>
      </c>
      <c r="F244" s="3" t="s">
        <v>225</v>
      </c>
      <c r="G244" s="6">
        <v>19027.13</v>
      </c>
      <c r="H244" s="6">
        <v>2609.33</v>
      </c>
      <c r="I244" s="6">
        <v>16417.8</v>
      </c>
      <c r="J244" s="3" t="s">
        <v>229</v>
      </c>
      <c r="K244" s="3" t="s">
        <v>229</v>
      </c>
      <c r="L244" s="6">
        <v>152.49</v>
      </c>
      <c r="M244" s="3" t="s">
        <v>229</v>
      </c>
      <c r="N244" s="3" t="s">
        <v>229</v>
      </c>
      <c r="O244" s="3" t="s">
        <v>229</v>
      </c>
      <c r="P244" s="6">
        <v>0</v>
      </c>
      <c r="Q244" s="3" t="s">
        <v>229</v>
      </c>
      <c r="R244" s="3" t="s">
        <v>229</v>
      </c>
    </row>
    <row r="245" spans="1:18" ht="15.75" x14ac:dyDescent="0.3">
      <c r="A245" s="3" t="s">
        <v>229</v>
      </c>
      <c r="B245" s="3" t="s">
        <v>232</v>
      </c>
      <c r="C245" s="3" t="s">
        <v>246</v>
      </c>
      <c r="D245" s="3" t="s">
        <v>297</v>
      </c>
      <c r="E245" s="3" t="s">
        <v>250</v>
      </c>
      <c r="F245" s="3" t="s">
        <v>226</v>
      </c>
      <c r="G245" s="6">
        <v>19553.79</v>
      </c>
      <c r="H245" s="6">
        <v>2754.59</v>
      </c>
      <c r="I245" s="6">
        <v>16799.2</v>
      </c>
      <c r="J245" s="3" t="s">
        <v>229</v>
      </c>
      <c r="K245" s="3" t="s">
        <v>229</v>
      </c>
      <c r="L245" s="6">
        <v>0</v>
      </c>
      <c r="M245" s="3" t="s">
        <v>229</v>
      </c>
      <c r="N245" s="3" t="s">
        <v>229</v>
      </c>
      <c r="O245" s="3" t="s">
        <v>229</v>
      </c>
      <c r="P245" s="6">
        <v>0</v>
      </c>
      <c r="Q245" s="3" t="s">
        <v>229</v>
      </c>
      <c r="R245" s="3" t="s">
        <v>229</v>
      </c>
    </row>
    <row r="246" spans="1:18" ht="15.75" x14ac:dyDescent="0.3">
      <c r="A246" s="3" t="s">
        <v>229</v>
      </c>
      <c r="B246" s="3" t="s">
        <v>232</v>
      </c>
      <c r="C246" s="3" t="s">
        <v>246</v>
      </c>
      <c r="D246" s="3" t="s">
        <v>297</v>
      </c>
      <c r="E246" s="3" t="s">
        <v>250</v>
      </c>
      <c r="F246" s="3" t="s">
        <v>383</v>
      </c>
      <c r="G246" s="6">
        <v>20410.18</v>
      </c>
      <c r="H246" s="6">
        <v>2872.38</v>
      </c>
      <c r="I246" s="6">
        <v>17537.8</v>
      </c>
      <c r="J246" s="3" t="s">
        <v>229</v>
      </c>
      <c r="K246" s="3" t="s">
        <v>229</v>
      </c>
      <c r="L246" s="6">
        <v>304.98</v>
      </c>
      <c r="M246" s="3" t="s">
        <v>229</v>
      </c>
      <c r="N246" s="3" t="s">
        <v>229</v>
      </c>
      <c r="O246" s="3" t="s">
        <v>229</v>
      </c>
      <c r="P246" s="6">
        <v>0</v>
      </c>
      <c r="Q246" s="3" t="s">
        <v>229</v>
      </c>
      <c r="R246" s="3" t="s">
        <v>229</v>
      </c>
    </row>
    <row r="247" spans="1:18" ht="15.75" x14ac:dyDescent="0.3">
      <c r="A247" s="3" t="s">
        <v>229</v>
      </c>
      <c r="B247" s="3" t="s">
        <v>232</v>
      </c>
      <c r="C247" s="3" t="s">
        <v>246</v>
      </c>
      <c r="D247" s="3" t="s">
        <v>297</v>
      </c>
      <c r="E247" s="3" t="s">
        <v>250</v>
      </c>
      <c r="F247" s="3" t="s">
        <v>389</v>
      </c>
      <c r="G247" s="6">
        <v>18501.47</v>
      </c>
      <c r="H247" s="6">
        <v>2469.67</v>
      </c>
      <c r="I247" s="6">
        <v>16031.8</v>
      </c>
      <c r="J247" s="3" t="s">
        <v>229</v>
      </c>
      <c r="K247" s="3" t="s">
        <v>229</v>
      </c>
      <c r="L247" s="6">
        <v>304.99</v>
      </c>
      <c r="M247" s="3" t="s">
        <v>229</v>
      </c>
      <c r="N247" s="3" t="s">
        <v>229</v>
      </c>
      <c r="O247" s="3" t="s">
        <v>229</v>
      </c>
      <c r="P247" s="6">
        <v>0</v>
      </c>
      <c r="Q247" s="3" t="s">
        <v>229</v>
      </c>
      <c r="R247" s="3" t="s">
        <v>229</v>
      </c>
    </row>
    <row r="248" spans="1:18" ht="15.75" x14ac:dyDescent="0.3">
      <c r="A248" s="3" t="s">
        <v>229</v>
      </c>
      <c r="B248" s="3" t="s">
        <v>232</v>
      </c>
      <c r="C248" s="3" t="s">
        <v>237</v>
      </c>
      <c r="D248" s="3" t="s">
        <v>288</v>
      </c>
      <c r="E248" s="3" t="s">
        <v>254</v>
      </c>
      <c r="F248" s="3" t="s">
        <v>401</v>
      </c>
      <c r="G248" s="6">
        <v>30290.99</v>
      </c>
      <c r="H248" s="6">
        <v>5362.99</v>
      </c>
      <c r="I248" s="6">
        <v>24928</v>
      </c>
      <c r="J248" s="3" t="s">
        <v>229</v>
      </c>
      <c r="K248" s="3" t="s">
        <v>229</v>
      </c>
      <c r="L248" s="6">
        <v>353.59</v>
      </c>
      <c r="M248" s="3" t="s">
        <v>229</v>
      </c>
      <c r="N248" s="3" t="s">
        <v>229</v>
      </c>
      <c r="O248" s="3" t="s">
        <v>229</v>
      </c>
      <c r="P248" s="6">
        <v>0</v>
      </c>
      <c r="Q248" s="3" t="s">
        <v>229</v>
      </c>
      <c r="R248" s="3" t="s">
        <v>229</v>
      </c>
    </row>
    <row r="249" spans="1:18" ht="15.75" x14ac:dyDescent="0.3">
      <c r="A249" s="3" t="s">
        <v>229</v>
      </c>
      <c r="B249" s="3" t="s">
        <v>232</v>
      </c>
      <c r="C249" s="3" t="s">
        <v>234</v>
      </c>
      <c r="D249" s="3" t="s">
        <v>330</v>
      </c>
      <c r="E249" s="3" t="s">
        <v>253</v>
      </c>
      <c r="F249" s="3" t="s">
        <v>328</v>
      </c>
      <c r="G249" s="6">
        <v>16801.64</v>
      </c>
      <c r="H249" s="6">
        <v>2166.64</v>
      </c>
      <c r="I249" s="6">
        <v>14635</v>
      </c>
      <c r="J249" s="3" t="s">
        <v>229</v>
      </c>
      <c r="K249" s="3" t="s">
        <v>229</v>
      </c>
      <c r="L249" s="6">
        <v>0</v>
      </c>
      <c r="M249" s="3" t="s">
        <v>229</v>
      </c>
      <c r="N249" s="3" t="s">
        <v>229</v>
      </c>
      <c r="O249" s="3" t="s">
        <v>229</v>
      </c>
      <c r="P249" s="6">
        <v>0</v>
      </c>
      <c r="Q249" s="3" t="s">
        <v>229</v>
      </c>
      <c r="R249" s="3" t="s">
        <v>229</v>
      </c>
    </row>
    <row r="250" spans="1:18" ht="15.75" x14ac:dyDescent="0.3">
      <c r="A250" s="3" t="s">
        <v>229</v>
      </c>
      <c r="B250" s="3" t="s">
        <v>232</v>
      </c>
      <c r="C250" s="3" t="s">
        <v>237</v>
      </c>
      <c r="D250" s="3" t="s">
        <v>288</v>
      </c>
      <c r="E250" s="3" t="s">
        <v>254</v>
      </c>
      <c r="F250" s="3" t="s">
        <v>351</v>
      </c>
      <c r="G250" s="6">
        <v>42784.639999999999</v>
      </c>
      <c r="H250" s="6">
        <v>8117.84</v>
      </c>
      <c r="I250" s="6">
        <v>34666.800000000003</v>
      </c>
      <c r="J250" s="3" t="s">
        <v>229</v>
      </c>
      <c r="K250" s="3" t="s">
        <v>229</v>
      </c>
      <c r="L250" s="6">
        <v>0</v>
      </c>
      <c r="M250" s="3" t="s">
        <v>229</v>
      </c>
      <c r="N250" s="3" t="s">
        <v>229</v>
      </c>
      <c r="O250" s="3" t="s">
        <v>229</v>
      </c>
      <c r="P250" s="6">
        <v>0</v>
      </c>
      <c r="Q250" s="3" t="s">
        <v>229</v>
      </c>
      <c r="R250" s="3" t="s">
        <v>229</v>
      </c>
    </row>
    <row r="251" spans="1:18" ht="15.75" x14ac:dyDescent="0.3">
      <c r="A251" s="3" t="s">
        <v>229</v>
      </c>
      <c r="B251" s="3" t="s">
        <v>231</v>
      </c>
      <c r="C251" s="3">
        <v>28</v>
      </c>
      <c r="D251" s="3" t="s">
        <v>301</v>
      </c>
      <c r="E251" s="3" t="s">
        <v>341</v>
      </c>
      <c r="F251" s="3" t="s">
        <v>227</v>
      </c>
      <c r="G251" s="6">
        <v>90439</v>
      </c>
      <c r="H251" s="6">
        <v>32394.799999999999</v>
      </c>
      <c r="I251" s="6">
        <v>58044.2</v>
      </c>
      <c r="J251" s="3" t="s">
        <v>229</v>
      </c>
      <c r="K251" s="3" t="s">
        <v>229</v>
      </c>
      <c r="L251" s="6">
        <v>0</v>
      </c>
      <c r="M251" s="3" t="s">
        <v>229</v>
      </c>
      <c r="N251" s="3" t="s">
        <v>229</v>
      </c>
      <c r="O251" s="3" t="s">
        <v>229</v>
      </c>
      <c r="P251" s="6">
        <v>0</v>
      </c>
      <c r="Q251" s="3" t="s">
        <v>229</v>
      </c>
      <c r="R251" s="3" t="s">
        <v>229</v>
      </c>
    </row>
    <row r="252" spans="1:18" ht="15.75" x14ac:dyDescent="0.3">
      <c r="A252" s="3" t="s">
        <v>229</v>
      </c>
      <c r="B252" s="3" t="s">
        <v>231</v>
      </c>
      <c r="C252" s="3">
        <v>26</v>
      </c>
      <c r="D252" s="3" t="s">
        <v>302</v>
      </c>
      <c r="E252" s="3" t="s">
        <v>352</v>
      </c>
      <c r="F252" s="3" t="s">
        <v>228</v>
      </c>
      <c r="G252" s="6">
        <v>73782.899999999994</v>
      </c>
      <c r="H252" s="6">
        <v>36111.5</v>
      </c>
      <c r="I252" s="6">
        <v>37671.4</v>
      </c>
      <c r="J252" s="3" t="s">
        <v>229</v>
      </c>
      <c r="K252" s="3" t="s">
        <v>229</v>
      </c>
      <c r="L252" s="6">
        <v>0</v>
      </c>
      <c r="M252" s="3" t="s">
        <v>229</v>
      </c>
      <c r="N252" s="3" t="s">
        <v>229</v>
      </c>
      <c r="O252" s="3" t="s">
        <v>229</v>
      </c>
      <c r="P252" s="6">
        <v>0</v>
      </c>
      <c r="Q252" s="3" t="s">
        <v>229</v>
      </c>
      <c r="R252" s="3" t="s">
        <v>229</v>
      </c>
    </row>
    <row r="253" spans="1:18" ht="15.75" x14ac:dyDescent="0.3">
      <c r="A253" s="3" t="s">
        <v>229</v>
      </c>
      <c r="B253" s="3" t="s">
        <v>231</v>
      </c>
      <c r="C253" s="3">
        <v>26</v>
      </c>
      <c r="D253" s="3" t="s">
        <v>340</v>
      </c>
      <c r="E253" s="3" t="s">
        <v>269</v>
      </c>
      <c r="F253" s="3" t="s">
        <v>329</v>
      </c>
      <c r="G253" s="6">
        <v>73782.899999999994</v>
      </c>
      <c r="H253" s="6">
        <v>25403.3</v>
      </c>
      <c r="I253" s="6">
        <v>48379.6</v>
      </c>
      <c r="J253" s="3" t="s">
        <v>229</v>
      </c>
      <c r="K253" s="3" t="s">
        <v>229</v>
      </c>
      <c r="L253" s="6">
        <v>0</v>
      </c>
      <c r="M253" s="3" t="s">
        <v>229</v>
      </c>
      <c r="N253" s="3" t="s">
        <v>229</v>
      </c>
      <c r="O253" s="3" t="s">
        <v>229</v>
      </c>
      <c r="P253" s="6">
        <v>0</v>
      </c>
      <c r="Q253" s="3" t="s">
        <v>229</v>
      </c>
      <c r="R253" s="3" t="s">
        <v>229</v>
      </c>
    </row>
    <row r="254" spans="1:18" ht="15.75" x14ac:dyDescent="0.3">
      <c r="A254" s="3" t="s">
        <v>229</v>
      </c>
      <c r="B254" s="3" t="s">
        <v>232</v>
      </c>
      <c r="C254" s="3" t="s">
        <v>235</v>
      </c>
      <c r="D254" s="3" t="s">
        <v>353</v>
      </c>
      <c r="E254" s="3" t="s">
        <v>276</v>
      </c>
      <c r="F254" s="3" t="s">
        <v>355</v>
      </c>
      <c r="G254" s="6">
        <v>25106.58</v>
      </c>
      <c r="H254" s="6">
        <v>3940.58</v>
      </c>
      <c r="I254" s="6">
        <v>21166</v>
      </c>
      <c r="J254" s="3" t="s">
        <v>229</v>
      </c>
      <c r="K254" s="3" t="s">
        <v>229</v>
      </c>
      <c r="L254" s="6">
        <v>0</v>
      </c>
      <c r="M254" s="3" t="s">
        <v>229</v>
      </c>
      <c r="N254" s="3" t="s">
        <v>229</v>
      </c>
      <c r="O254" s="3" t="s">
        <v>229</v>
      </c>
      <c r="P254" s="6">
        <v>0</v>
      </c>
      <c r="Q254" s="3" t="s">
        <v>229</v>
      </c>
      <c r="R254" s="3" t="s">
        <v>229</v>
      </c>
    </row>
    <row r="255" spans="1:18" ht="15.75" x14ac:dyDescent="0.3">
      <c r="A255" s="3" t="s">
        <v>229</v>
      </c>
      <c r="B255" s="3" t="s">
        <v>232</v>
      </c>
      <c r="C255" s="3" t="s">
        <v>234</v>
      </c>
      <c r="D255" s="3" t="s">
        <v>330</v>
      </c>
      <c r="E255" s="3" t="s">
        <v>265</v>
      </c>
      <c r="F255" s="3" t="s">
        <v>356</v>
      </c>
      <c r="G255" s="6">
        <v>16410.900000000001</v>
      </c>
      <c r="H255" s="6">
        <v>2083.1</v>
      </c>
      <c r="I255" s="6">
        <v>14327.8</v>
      </c>
      <c r="J255" s="3" t="s">
        <v>229</v>
      </c>
      <c r="K255" s="3" t="s">
        <v>229</v>
      </c>
      <c r="L255" s="6">
        <v>0</v>
      </c>
      <c r="M255" s="3" t="s">
        <v>229</v>
      </c>
      <c r="N255" s="3" t="s">
        <v>229</v>
      </c>
      <c r="O255" s="3" t="s">
        <v>229</v>
      </c>
      <c r="P255" s="6">
        <v>0</v>
      </c>
      <c r="Q255" s="3" t="s">
        <v>229</v>
      </c>
      <c r="R255" s="3" t="s">
        <v>229</v>
      </c>
    </row>
    <row r="256" spans="1:18" ht="15.75" x14ac:dyDescent="0.3">
      <c r="A256" s="3" t="s">
        <v>229</v>
      </c>
      <c r="B256" s="3" t="s">
        <v>232</v>
      </c>
      <c r="C256" s="3" t="s">
        <v>234</v>
      </c>
      <c r="D256" s="3" t="s">
        <v>330</v>
      </c>
      <c r="E256" s="3" t="s">
        <v>352</v>
      </c>
      <c r="F256" s="3" t="s">
        <v>357</v>
      </c>
      <c r="G256" s="6">
        <v>14066.48</v>
      </c>
      <c r="H256" s="6">
        <v>1582.28</v>
      </c>
      <c r="I256" s="6">
        <v>12484.2</v>
      </c>
      <c r="J256" s="3" t="s">
        <v>229</v>
      </c>
      <c r="K256" s="3" t="s">
        <v>229</v>
      </c>
      <c r="L256" s="6">
        <v>0</v>
      </c>
      <c r="M256" s="3" t="s">
        <v>229</v>
      </c>
      <c r="N256" s="3" t="s">
        <v>229</v>
      </c>
      <c r="O256" s="3" t="s">
        <v>229</v>
      </c>
      <c r="P256" s="6">
        <v>0</v>
      </c>
      <c r="Q256" s="3" t="s">
        <v>229</v>
      </c>
      <c r="R256" s="3" t="s">
        <v>229</v>
      </c>
    </row>
    <row r="257" spans="1:18" ht="15.75" x14ac:dyDescent="0.3">
      <c r="A257" s="3" t="s">
        <v>229</v>
      </c>
      <c r="B257" s="3" t="s">
        <v>232</v>
      </c>
      <c r="C257" s="3" t="s">
        <v>234</v>
      </c>
      <c r="D257" s="3" t="s">
        <v>330</v>
      </c>
      <c r="E257" s="3" t="s">
        <v>358</v>
      </c>
      <c r="F257" s="3" t="s">
        <v>359</v>
      </c>
      <c r="G257" s="6">
        <v>14293.35</v>
      </c>
      <c r="H257" s="6">
        <v>1582.35</v>
      </c>
      <c r="I257" s="6">
        <v>12711</v>
      </c>
      <c r="J257" s="3" t="s">
        <v>229</v>
      </c>
      <c r="K257" s="3" t="s">
        <v>229</v>
      </c>
      <c r="L257" s="6">
        <v>226.87</v>
      </c>
      <c r="M257" s="3" t="s">
        <v>229</v>
      </c>
      <c r="N257" s="3" t="s">
        <v>229</v>
      </c>
      <c r="O257" s="3" t="s">
        <v>229</v>
      </c>
      <c r="P257" s="6">
        <v>0</v>
      </c>
      <c r="Q257" s="3" t="s">
        <v>229</v>
      </c>
      <c r="R257" s="3" t="s">
        <v>229</v>
      </c>
    </row>
    <row r="258" spans="1:18" ht="15.75" x14ac:dyDescent="0.3">
      <c r="A258" s="3" t="s">
        <v>229</v>
      </c>
      <c r="B258" s="3" t="s">
        <v>232</v>
      </c>
      <c r="C258" s="3" t="s">
        <v>235</v>
      </c>
      <c r="D258" s="3" t="s">
        <v>353</v>
      </c>
      <c r="E258" s="3" t="s">
        <v>255</v>
      </c>
      <c r="F258" s="3" t="s">
        <v>360</v>
      </c>
      <c r="G258" s="6">
        <v>25106.58</v>
      </c>
      <c r="H258" s="6">
        <v>3940.58</v>
      </c>
      <c r="I258" s="6">
        <v>21166</v>
      </c>
      <c r="J258" s="3" t="s">
        <v>229</v>
      </c>
      <c r="K258" s="3" t="s">
        <v>229</v>
      </c>
      <c r="L258" s="6">
        <v>0</v>
      </c>
      <c r="M258" s="3" t="s">
        <v>229</v>
      </c>
      <c r="N258" s="3" t="s">
        <v>229</v>
      </c>
      <c r="O258" s="3" t="s">
        <v>229</v>
      </c>
      <c r="P258" s="6">
        <v>0</v>
      </c>
      <c r="Q258" s="3" t="s">
        <v>229</v>
      </c>
      <c r="R258" s="3" t="s">
        <v>229</v>
      </c>
    </row>
    <row r="259" spans="1:18" ht="15.75" x14ac:dyDescent="0.3">
      <c r="A259" s="3" t="s">
        <v>229</v>
      </c>
      <c r="B259" s="3" t="s">
        <v>232</v>
      </c>
      <c r="C259" s="3" t="s">
        <v>234</v>
      </c>
      <c r="D259" s="3" t="s">
        <v>330</v>
      </c>
      <c r="E259" s="3" t="s">
        <v>273</v>
      </c>
      <c r="F259" s="3" t="s">
        <v>361</v>
      </c>
      <c r="G259" s="6">
        <v>16410.900000000001</v>
      </c>
      <c r="H259" s="6">
        <v>2083.3000000000002</v>
      </c>
      <c r="I259" s="6">
        <v>14327.6</v>
      </c>
      <c r="J259" s="3" t="s">
        <v>229</v>
      </c>
      <c r="K259" s="3" t="s">
        <v>229</v>
      </c>
      <c r="L259" s="6">
        <v>0</v>
      </c>
      <c r="M259" s="3" t="s">
        <v>229</v>
      </c>
      <c r="N259" s="3" t="s">
        <v>229</v>
      </c>
      <c r="O259" s="3" t="s">
        <v>229</v>
      </c>
      <c r="P259" s="6">
        <v>0</v>
      </c>
      <c r="Q259" s="3" t="s">
        <v>229</v>
      </c>
      <c r="R259" s="3" t="s">
        <v>229</v>
      </c>
    </row>
    <row r="260" spans="1:18" ht="15.75" x14ac:dyDescent="0.3">
      <c r="A260" s="3" t="s">
        <v>229</v>
      </c>
      <c r="B260" s="3" t="s">
        <v>232</v>
      </c>
      <c r="C260" s="3" t="s">
        <v>234</v>
      </c>
      <c r="D260" s="3" t="s">
        <v>330</v>
      </c>
      <c r="E260" s="3" t="s">
        <v>265</v>
      </c>
      <c r="F260" s="3" t="s">
        <v>362</v>
      </c>
      <c r="G260" s="6">
        <v>16410.900000000001</v>
      </c>
      <c r="H260" s="6">
        <v>2083.3000000000002</v>
      </c>
      <c r="I260" s="6">
        <v>14327.6</v>
      </c>
      <c r="J260" s="3" t="s">
        <v>229</v>
      </c>
      <c r="K260" s="3" t="s">
        <v>229</v>
      </c>
      <c r="L260" s="6">
        <v>0</v>
      </c>
      <c r="M260" s="3" t="s">
        <v>229</v>
      </c>
      <c r="N260" s="3" t="s">
        <v>229</v>
      </c>
      <c r="O260" s="3" t="s">
        <v>229</v>
      </c>
      <c r="P260" s="6">
        <v>0</v>
      </c>
      <c r="Q260" s="3" t="s">
        <v>229</v>
      </c>
      <c r="R260" s="3" t="s">
        <v>229</v>
      </c>
    </row>
    <row r="261" spans="1:18" ht="15.75" x14ac:dyDescent="0.3">
      <c r="A261" s="3" t="s">
        <v>229</v>
      </c>
      <c r="B261" s="3" t="s">
        <v>232</v>
      </c>
      <c r="C261" s="3" t="s">
        <v>234</v>
      </c>
      <c r="D261" s="3" t="s">
        <v>330</v>
      </c>
      <c r="E261" s="3" t="s">
        <v>363</v>
      </c>
      <c r="F261" s="3" t="s">
        <v>364</v>
      </c>
      <c r="G261" s="6">
        <v>13128.72</v>
      </c>
      <c r="H261" s="6">
        <v>1451.32</v>
      </c>
      <c r="I261" s="6">
        <v>11677.4</v>
      </c>
      <c r="J261" s="3" t="s">
        <v>229</v>
      </c>
      <c r="K261" s="3" t="s">
        <v>229</v>
      </c>
      <c r="L261" s="6">
        <v>0</v>
      </c>
      <c r="M261" s="3" t="s">
        <v>229</v>
      </c>
      <c r="N261" s="3" t="s">
        <v>229</v>
      </c>
      <c r="O261" s="3" t="s">
        <v>229</v>
      </c>
      <c r="P261" s="6">
        <v>0</v>
      </c>
      <c r="Q261" s="3" t="s">
        <v>229</v>
      </c>
      <c r="R261" s="3" t="s">
        <v>229</v>
      </c>
    </row>
    <row r="262" spans="1:18" ht="15.75" x14ac:dyDescent="0.3">
      <c r="A262" s="3" t="s">
        <v>229</v>
      </c>
      <c r="B262" s="3" t="s">
        <v>230</v>
      </c>
      <c r="C262" s="3" t="s">
        <v>247</v>
      </c>
      <c r="D262" s="3" t="s">
        <v>299</v>
      </c>
      <c r="E262" s="3" t="s">
        <v>255</v>
      </c>
      <c r="F262" s="3" t="s">
        <v>365</v>
      </c>
      <c r="G262" s="6">
        <v>18988.599999999999</v>
      </c>
      <c r="H262" s="6">
        <v>3587.8</v>
      </c>
      <c r="I262" s="6">
        <v>15400.8</v>
      </c>
      <c r="J262" s="3" t="s">
        <v>229</v>
      </c>
      <c r="K262" s="3" t="s">
        <v>229</v>
      </c>
      <c r="L262" s="6">
        <v>0</v>
      </c>
      <c r="M262" s="3" t="s">
        <v>229</v>
      </c>
      <c r="N262" s="3" t="s">
        <v>229</v>
      </c>
      <c r="O262" s="3" t="s">
        <v>229</v>
      </c>
      <c r="P262" s="6">
        <v>0</v>
      </c>
      <c r="Q262" s="3" t="s">
        <v>229</v>
      </c>
      <c r="R262" s="3" t="s">
        <v>229</v>
      </c>
    </row>
    <row r="263" spans="1:18" ht="15.75" x14ac:dyDescent="0.3">
      <c r="A263" s="3" t="s">
        <v>229</v>
      </c>
      <c r="B263" s="3" t="s">
        <v>232</v>
      </c>
      <c r="C263" s="3" t="s">
        <v>241</v>
      </c>
      <c r="D263" s="3" t="s">
        <v>291</v>
      </c>
      <c r="E263" s="3" t="s">
        <v>363</v>
      </c>
      <c r="F263" s="3" t="s">
        <v>366</v>
      </c>
      <c r="G263" s="6">
        <v>19371.939999999999</v>
      </c>
      <c r="H263" s="6">
        <v>2715.54</v>
      </c>
      <c r="I263" s="6">
        <v>16656.400000000001</v>
      </c>
      <c r="J263" s="3" t="s">
        <v>229</v>
      </c>
      <c r="K263" s="3" t="s">
        <v>229</v>
      </c>
      <c r="L263" s="6">
        <v>0</v>
      </c>
      <c r="M263" s="3" t="s">
        <v>229</v>
      </c>
      <c r="N263" s="3" t="s">
        <v>229</v>
      </c>
      <c r="O263" s="3" t="s">
        <v>229</v>
      </c>
      <c r="P263" s="6">
        <v>0</v>
      </c>
      <c r="Q263" s="3" t="s">
        <v>229</v>
      </c>
      <c r="R263" s="3" t="s">
        <v>229</v>
      </c>
    </row>
    <row r="264" spans="1:18" ht="15.75" x14ac:dyDescent="0.3">
      <c r="A264" s="3" t="s">
        <v>229</v>
      </c>
      <c r="B264" s="3" t="s">
        <v>232</v>
      </c>
      <c r="C264" s="3" t="s">
        <v>247</v>
      </c>
      <c r="D264" s="3" t="s">
        <v>299</v>
      </c>
      <c r="E264" s="3" t="s">
        <v>255</v>
      </c>
      <c r="F264" s="3" t="s">
        <v>368</v>
      </c>
      <c r="G264" s="6">
        <v>17879.79</v>
      </c>
      <c r="H264" s="6">
        <v>2186.9899999999998</v>
      </c>
      <c r="I264" s="6">
        <v>15692.8</v>
      </c>
      <c r="J264" s="3" t="s">
        <v>229</v>
      </c>
      <c r="K264" s="3" t="s">
        <v>229</v>
      </c>
      <c r="L264" s="6">
        <v>86.41</v>
      </c>
      <c r="M264" s="3" t="s">
        <v>229</v>
      </c>
      <c r="N264" s="3" t="s">
        <v>229</v>
      </c>
      <c r="O264" s="3" t="s">
        <v>229</v>
      </c>
      <c r="P264" s="6">
        <v>0</v>
      </c>
      <c r="Q264" s="3" t="s">
        <v>229</v>
      </c>
      <c r="R264" s="3" t="s">
        <v>229</v>
      </c>
    </row>
    <row r="265" spans="1:18" ht="15.75" x14ac:dyDescent="0.3">
      <c r="A265" s="3" t="s">
        <v>229</v>
      </c>
      <c r="B265" s="3" t="s">
        <v>232</v>
      </c>
      <c r="C265" s="3" t="s">
        <v>234</v>
      </c>
      <c r="D265" s="3" t="s">
        <v>330</v>
      </c>
      <c r="E265" s="3" t="s">
        <v>272</v>
      </c>
      <c r="F265" s="3" t="s">
        <v>369</v>
      </c>
      <c r="G265" s="6">
        <v>17270.52</v>
      </c>
      <c r="H265" s="6">
        <v>2266.92</v>
      </c>
      <c r="I265" s="6">
        <v>15003.6</v>
      </c>
      <c r="J265" s="3" t="s">
        <v>229</v>
      </c>
      <c r="K265" s="3" t="s">
        <v>229</v>
      </c>
      <c r="L265" s="6">
        <v>0</v>
      </c>
      <c r="M265" s="3" t="s">
        <v>229</v>
      </c>
      <c r="N265" s="3" t="s">
        <v>229</v>
      </c>
      <c r="O265" s="3" t="s">
        <v>229</v>
      </c>
      <c r="P265" s="6">
        <v>0</v>
      </c>
      <c r="Q265" s="3" t="s">
        <v>229</v>
      </c>
      <c r="R265" s="3" t="s">
        <v>229</v>
      </c>
    </row>
    <row r="266" spans="1:18" ht="15.75" x14ac:dyDescent="0.3">
      <c r="A266" s="3" t="s">
        <v>229</v>
      </c>
      <c r="B266" s="3" t="s">
        <v>232</v>
      </c>
      <c r="C266" s="3" t="s">
        <v>237</v>
      </c>
      <c r="D266" s="3" t="s">
        <v>288</v>
      </c>
      <c r="E266" s="3" t="s">
        <v>277</v>
      </c>
      <c r="F266" s="3" t="s">
        <v>370</v>
      </c>
      <c r="G266" s="6">
        <v>42784.639999999999</v>
      </c>
      <c r="H266" s="6">
        <v>8117.84</v>
      </c>
      <c r="I266" s="6">
        <v>34666.800000000003</v>
      </c>
      <c r="J266" s="3" t="s">
        <v>229</v>
      </c>
      <c r="K266" s="3" t="s">
        <v>229</v>
      </c>
      <c r="L266" s="6">
        <v>0</v>
      </c>
      <c r="M266" s="3" t="s">
        <v>229</v>
      </c>
      <c r="N266" s="3" t="s">
        <v>229</v>
      </c>
      <c r="O266" s="3" t="s">
        <v>229</v>
      </c>
      <c r="P266" s="6">
        <v>0</v>
      </c>
      <c r="Q266" s="3" t="s">
        <v>229</v>
      </c>
      <c r="R266" s="3" t="s">
        <v>229</v>
      </c>
    </row>
    <row r="267" spans="1:18" ht="15.75" x14ac:dyDescent="0.3">
      <c r="A267" s="3" t="s">
        <v>229</v>
      </c>
      <c r="B267" s="3" t="s">
        <v>232</v>
      </c>
      <c r="C267" s="3" t="s">
        <v>234</v>
      </c>
      <c r="D267" s="3" t="s">
        <v>330</v>
      </c>
      <c r="E267" s="3" t="s">
        <v>363</v>
      </c>
      <c r="F267" s="3" t="s">
        <v>371</v>
      </c>
      <c r="G267" s="6">
        <v>15316.83</v>
      </c>
      <c r="H267" s="6">
        <v>1849.43</v>
      </c>
      <c r="I267" s="6">
        <v>13467.4</v>
      </c>
      <c r="J267" s="3" t="s">
        <v>229</v>
      </c>
      <c r="K267" s="3" t="s">
        <v>229</v>
      </c>
      <c r="L267" s="6">
        <v>0</v>
      </c>
      <c r="M267" s="3" t="s">
        <v>229</v>
      </c>
      <c r="N267" s="3" t="s">
        <v>229</v>
      </c>
      <c r="O267" s="3" t="s">
        <v>229</v>
      </c>
      <c r="P267" s="6">
        <v>0</v>
      </c>
      <c r="Q267" s="3" t="s">
        <v>229</v>
      </c>
      <c r="R267" s="3" t="s">
        <v>229</v>
      </c>
    </row>
    <row r="268" spans="1:18" ht="15.75" x14ac:dyDescent="0.3">
      <c r="A268" s="3" t="s">
        <v>229</v>
      </c>
      <c r="B268" s="3" t="s">
        <v>232</v>
      </c>
      <c r="C268" s="3" t="s">
        <v>234</v>
      </c>
      <c r="D268" s="3" t="s">
        <v>330</v>
      </c>
      <c r="E268" s="3" t="s">
        <v>265</v>
      </c>
      <c r="F268" s="3" t="s">
        <v>372</v>
      </c>
      <c r="G268" s="6">
        <v>16410.900000000001</v>
      </c>
      <c r="H268" s="6">
        <v>2083.3000000000002</v>
      </c>
      <c r="I268" s="6">
        <v>14327.6</v>
      </c>
      <c r="J268" s="3" t="s">
        <v>229</v>
      </c>
      <c r="K268" s="3" t="s">
        <v>229</v>
      </c>
      <c r="L268" s="6">
        <v>0</v>
      </c>
      <c r="M268" s="3" t="s">
        <v>229</v>
      </c>
      <c r="N268" s="3" t="s">
        <v>229</v>
      </c>
      <c r="O268" s="3" t="s">
        <v>229</v>
      </c>
      <c r="P268" s="6">
        <v>0</v>
      </c>
      <c r="Q268" s="3" t="s">
        <v>229</v>
      </c>
      <c r="R268" s="3" t="s">
        <v>229</v>
      </c>
    </row>
    <row r="269" spans="1:18" ht="15.75" x14ac:dyDescent="0.3">
      <c r="A269" s="3" t="s">
        <v>229</v>
      </c>
      <c r="B269" s="3" t="s">
        <v>232</v>
      </c>
      <c r="C269" s="3" t="s">
        <v>237</v>
      </c>
      <c r="D269" s="3" t="s">
        <v>288</v>
      </c>
      <c r="E269" s="3" t="s">
        <v>277</v>
      </c>
      <c r="F269" s="3" t="s">
        <v>373</v>
      </c>
      <c r="G269" s="6">
        <v>42784.639999999999</v>
      </c>
      <c r="H269" s="6">
        <v>8117.84</v>
      </c>
      <c r="I269" s="6">
        <v>34666.800000000003</v>
      </c>
      <c r="J269" s="3" t="s">
        <v>229</v>
      </c>
      <c r="K269" s="3" t="s">
        <v>229</v>
      </c>
      <c r="L269" s="6">
        <v>0</v>
      </c>
      <c r="M269" s="3" t="s">
        <v>229</v>
      </c>
      <c r="N269" s="3" t="s">
        <v>229</v>
      </c>
      <c r="O269" s="3" t="s">
        <v>229</v>
      </c>
      <c r="P269" s="6">
        <v>0</v>
      </c>
      <c r="Q269" s="3" t="s">
        <v>229</v>
      </c>
      <c r="R269" s="3" t="s">
        <v>229</v>
      </c>
    </row>
    <row r="270" spans="1:18" ht="15.75" x14ac:dyDescent="0.3">
      <c r="A270" s="3" t="s">
        <v>229</v>
      </c>
      <c r="B270" s="3" t="s">
        <v>232</v>
      </c>
      <c r="C270" s="3" t="s">
        <v>237</v>
      </c>
      <c r="D270" s="3" t="s">
        <v>288</v>
      </c>
      <c r="E270" s="3" t="s">
        <v>268</v>
      </c>
      <c r="F270" s="3" t="s">
        <v>402</v>
      </c>
      <c r="G270" s="6">
        <v>24515.59</v>
      </c>
      <c r="H270" s="6">
        <v>4147.3900000000003</v>
      </c>
      <c r="I270" s="6">
        <v>20368.2</v>
      </c>
      <c r="J270" s="3" t="s">
        <v>229</v>
      </c>
      <c r="K270" s="3" t="s">
        <v>229</v>
      </c>
      <c r="L270" s="6">
        <v>848.59</v>
      </c>
      <c r="M270" s="3" t="s">
        <v>229</v>
      </c>
      <c r="N270" s="3" t="s">
        <v>229</v>
      </c>
      <c r="O270" s="3" t="s">
        <v>229</v>
      </c>
      <c r="P270" s="6">
        <v>0</v>
      </c>
      <c r="Q270" s="3" t="s">
        <v>229</v>
      </c>
      <c r="R270" s="3" t="s">
        <v>229</v>
      </c>
    </row>
    <row r="271" spans="1:18" ht="15.75" x14ac:dyDescent="0.3">
      <c r="A271" s="3" t="s">
        <v>229</v>
      </c>
      <c r="B271" s="3" t="s">
        <v>232</v>
      </c>
      <c r="C271" s="3" t="s">
        <v>249</v>
      </c>
      <c r="D271" s="3" t="s">
        <v>300</v>
      </c>
      <c r="E271" s="3" t="s">
        <v>374</v>
      </c>
      <c r="F271" s="3" t="s">
        <v>375</v>
      </c>
      <c r="G271" s="6">
        <v>25710.9</v>
      </c>
      <c r="H271" s="6">
        <v>4069.5</v>
      </c>
      <c r="I271" s="6">
        <v>21641.4</v>
      </c>
      <c r="J271" s="3" t="s">
        <v>229</v>
      </c>
      <c r="K271" s="3" t="s">
        <v>229</v>
      </c>
      <c r="L271" s="6">
        <v>0</v>
      </c>
      <c r="M271" s="3" t="s">
        <v>229</v>
      </c>
      <c r="N271" s="3" t="s">
        <v>229</v>
      </c>
      <c r="O271" s="3" t="s">
        <v>229</v>
      </c>
      <c r="P271" s="6">
        <v>0</v>
      </c>
      <c r="Q271" s="3" t="s">
        <v>229</v>
      </c>
      <c r="R271" s="3" t="s">
        <v>229</v>
      </c>
    </row>
    <row r="272" spans="1:18" ht="15.75" x14ac:dyDescent="0.3">
      <c r="A272" s="3" t="s">
        <v>229</v>
      </c>
      <c r="B272" s="3" t="s">
        <v>232</v>
      </c>
      <c r="C272" s="3" t="s">
        <v>234</v>
      </c>
      <c r="D272" s="3" t="s">
        <v>330</v>
      </c>
      <c r="E272" s="3" t="s">
        <v>267</v>
      </c>
      <c r="F272" s="3" t="s">
        <v>376</v>
      </c>
      <c r="G272" s="6">
        <v>16410.900000000001</v>
      </c>
      <c r="H272" s="6">
        <v>2083.1</v>
      </c>
      <c r="I272" s="6">
        <v>14327.8</v>
      </c>
      <c r="J272" s="3" t="s">
        <v>229</v>
      </c>
      <c r="K272" s="3" t="s">
        <v>229</v>
      </c>
      <c r="L272" s="6">
        <v>0</v>
      </c>
      <c r="M272" s="3" t="s">
        <v>229</v>
      </c>
      <c r="N272" s="3" t="s">
        <v>229</v>
      </c>
      <c r="O272" s="3" t="s">
        <v>229</v>
      </c>
      <c r="P272" s="6">
        <v>0</v>
      </c>
      <c r="Q272" s="3" t="s">
        <v>229</v>
      </c>
      <c r="R272" s="3" t="s">
        <v>229</v>
      </c>
    </row>
    <row r="273" spans="1:18" ht="15.75" x14ac:dyDescent="0.3">
      <c r="A273" s="3" t="s">
        <v>229</v>
      </c>
      <c r="B273" s="3" t="s">
        <v>232</v>
      </c>
      <c r="C273" s="3" t="s">
        <v>234</v>
      </c>
      <c r="D273" s="3" t="s">
        <v>330</v>
      </c>
      <c r="E273" s="3" t="s">
        <v>363</v>
      </c>
      <c r="F273" s="3" t="s">
        <v>377</v>
      </c>
      <c r="G273" s="6">
        <v>16410.900000000001</v>
      </c>
      <c r="H273" s="6">
        <v>2083.1</v>
      </c>
      <c r="I273" s="6">
        <v>14327.8</v>
      </c>
      <c r="J273" s="3" t="s">
        <v>229</v>
      </c>
      <c r="K273" s="3" t="s">
        <v>229</v>
      </c>
      <c r="L273" s="6">
        <v>0</v>
      </c>
      <c r="M273" s="3" t="s">
        <v>229</v>
      </c>
      <c r="N273" s="3" t="s">
        <v>229</v>
      </c>
      <c r="O273" s="3" t="s">
        <v>229</v>
      </c>
      <c r="P273" s="6">
        <v>0</v>
      </c>
      <c r="Q273" s="3" t="s">
        <v>229</v>
      </c>
      <c r="R273" s="3" t="s">
        <v>229</v>
      </c>
    </row>
    <row r="274" spans="1:18" ht="15.75" x14ac:dyDescent="0.3">
      <c r="A274" s="3" t="s">
        <v>229</v>
      </c>
      <c r="B274" s="3" t="s">
        <v>232</v>
      </c>
      <c r="C274" s="3" t="s">
        <v>239</v>
      </c>
      <c r="D274" s="3" t="s">
        <v>378</v>
      </c>
      <c r="E274" s="3" t="s">
        <v>367</v>
      </c>
      <c r="F274" s="3" t="s">
        <v>379</v>
      </c>
      <c r="G274" s="6">
        <v>27007.82</v>
      </c>
      <c r="H274" s="6">
        <v>4354.82</v>
      </c>
      <c r="I274" s="6">
        <v>22653</v>
      </c>
      <c r="J274" s="3" t="s">
        <v>229</v>
      </c>
      <c r="K274" s="3" t="s">
        <v>229</v>
      </c>
      <c r="L274" s="6">
        <v>0</v>
      </c>
      <c r="M274" s="3" t="s">
        <v>229</v>
      </c>
      <c r="N274" s="3" t="s">
        <v>229</v>
      </c>
      <c r="O274" s="3" t="s">
        <v>229</v>
      </c>
      <c r="P274" s="6">
        <v>0</v>
      </c>
      <c r="Q274" s="3" t="s">
        <v>229</v>
      </c>
      <c r="R274" s="3" t="s">
        <v>229</v>
      </c>
    </row>
    <row r="275" spans="1:18" ht="15.75" x14ac:dyDescent="0.3">
      <c r="A275" s="3" t="s">
        <v>229</v>
      </c>
      <c r="B275" s="3" t="s">
        <v>232</v>
      </c>
      <c r="C275" s="3" t="s">
        <v>247</v>
      </c>
      <c r="D275" s="3" t="s">
        <v>299</v>
      </c>
      <c r="E275" s="3" t="s">
        <v>255</v>
      </c>
      <c r="F275" s="3" t="s">
        <v>380</v>
      </c>
      <c r="G275" s="6">
        <v>19535.23</v>
      </c>
      <c r="H275" s="6">
        <v>2399.23</v>
      </c>
      <c r="I275" s="6">
        <v>17136</v>
      </c>
      <c r="J275" s="3" t="s">
        <v>229</v>
      </c>
      <c r="K275" s="3" t="s">
        <v>229</v>
      </c>
      <c r="L275" s="6">
        <v>328.37</v>
      </c>
      <c r="M275" s="3" t="s">
        <v>229</v>
      </c>
      <c r="N275" s="3" t="s">
        <v>229</v>
      </c>
      <c r="O275" s="3" t="s">
        <v>229</v>
      </c>
      <c r="P275" s="6">
        <v>0</v>
      </c>
      <c r="Q275" s="3" t="s">
        <v>229</v>
      </c>
      <c r="R275" s="3" t="s">
        <v>229</v>
      </c>
    </row>
    <row r="276" spans="1:18" ht="15.75" x14ac:dyDescent="0.3">
      <c r="A276" s="3" t="s">
        <v>229</v>
      </c>
      <c r="B276" s="3" t="s">
        <v>232</v>
      </c>
      <c r="C276" s="3" t="s">
        <v>239</v>
      </c>
      <c r="D276" s="3" t="s">
        <v>378</v>
      </c>
      <c r="E276" s="3" t="s">
        <v>381</v>
      </c>
      <c r="F276" s="3" t="s">
        <v>382</v>
      </c>
      <c r="G276" s="6">
        <v>27007.96</v>
      </c>
      <c r="H276" s="6">
        <v>4354.76</v>
      </c>
      <c r="I276" s="6">
        <v>22653.200000000001</v>
      </c>
      <c r="J276" s="3" t="s">
        <v>229</v>
      </c>
      <c r="K276" s="3" t="s">
        <v>229</v>
      </c>
      <c r="L276" s="6">
        <v>0</v>
      </c>
      <c r="M276" s="3" t="s">
        <v>229</v>
      </c>
      <c r="N276" s="3" t="s">
        <v>229</v>
      </c>
      <c r="O276" s="3" t="s">
        <v>229</v>
      </c>
      <c r="P276" s="6">
        <v>0</v>
      </c>
      <c r="Q276" s="3" t="s">
        <v>229</v>
      </c>
      <c r="R276" s="3" t="s">
        <v>229</v>
      </c>
    </row>
    <row r="277" spans="1:18" ht="15.75" x14ac:dyDescent="0.3">
      <c r="A277" s="3" t="s">
        <v>229</v>
      </c>
      <c r="B277" s="3" t="s">
        <v>232</v>
      </c>
      <c r="C277" s="3" t="s">
        <v>246</v>
      </c>
      <c r="D277" s="3" t="s">
        <v>297</v>
      </c>
      <c r="E277" s="3" t="s">
        <v>250</v>
      </c>
      <c r="F277" s="3" t="s">
        <v>384</v>
      </c>
      <c r="G277" s="6">
        <v>23650.71</v>
      </c>
      <c r="H277" s="6">
        <v>3591.31</v>
      </c>
      <c r="I277" s="6">
        <v>20059.400000000001</v>
      </c>
      <c r="J277" s="3" t="s">
        <v>229</v>
      </c>
      <c r="K277" s="3" t="s">
        <v>229</v>
      </c>
      <c r="L277" s="6">
        <v>535.30999999999995</v>
      </c>
      <c r="M277" s="3" t="s">
        <v>229</v>
      </c>
      <c r="N277" s="3" t="s">
        <v>229</v>
      </c>
      <c r="O277" s="3" t="s">
        <v>229</v>
      </c>
      <c r="P277" s="6">
        <v>0</v>
      </c>
      <c r="Q277" s="3" t="s">
        <v>229</v>
      </c>
      <c r="R277" s="3" t="s">
        <v>229</v>
      </c>
    </row>
    <row r="278" spans="1:18" ht="15.75" x14ac:dyDescent="0.3">
      <c r="A278" s="3" t="s">
        <v>229</v>
      </c>
      <c r="B278" s="3" t="s">
        <v>232</v>
      </c>
      <c r="C278" s="3" t="s">
        <v>237</v>
      </c>
      <c r="D278" s="3" t="s">
        <v>288</v>
      </c>
      <c r="E278" s="3" t="s">
        <v>385</v>
      </c>
      <c r="F278" s="3" t="s">
        <v>386</v>
      </c>
      <c r="G278" s="6">
        <v>42784.639999999999</v>
      </c>
      <c r="H278" s="6">
        <v>8117.84</v>
      </c>
      <c r="I278" s="6">
        <v>34666.800000000003</v>
      </c>
      <c r="J278" s="3" t="s">
        <v>229</v>
      </c>
      <c r="K278" s="3" t="s">
        <v>229</v>
      </c>
      <c r="L278" s="6">
        <v>0</v>
      </c>
      <c r="M278" s="3" t="s">
        <v>229</v>
      </c>
      <c r="N278" s="3" t="s">
        <v>229</v>
      </c>
      <c r="O278" s="3" t="s">
        <v>229</v>
      </c>
      <c r="P278" s="6">
        <v>0</v>
      </c>
      <c r="Q278" s="3" t="s">
        <v>229</v>
      </c>
      <c r="R278" s="3" t="s">
        <v>229</v>
      </c>
    </row>
    <row r="279" spans="1:18" ht="15.75" x14ac:dyDescent="0.3">
      <c r="A279" s="3" t="s">
        <v>229</v>
      </c>
      <c r="B279" s="3" t="s">
        <v>232</v>
      </c>
      <c r="C279" s="3" t="s">
        <v>246</v>
      </c>
      <c r="D279" s="3" t="s">
        <v>297</v>
      </c>
      <c r="E279" s="3" t="s">
        <v>250</v>
      </c>
      <c r="F279" s="3" t="s">
        <v>387</v>
      </c>
      <c r="G279" s="6">
        <v>20930.53</v>
      </c>
      <c r="H279" s="6">
        <v>3007.73</v>
      </c>
      <c r="I279" s="6">
        <v>17922.8</v>
      </c>
      <c r="J279" s="3" t="s">
        <v>229</v>
      </c>
      <c r="K279" s="3" t="s">
        <v>229</v>
      </c>
      <c r="L279" s="6">
        <v>419.37</v>
      </c>
      <c r="M279" s="3" t="s">
        <v>229</v>
      </c>
      <c r="N279" s="3" t="s">
        <v>229</v>
      </c>
      <c r="O279" s="3" t="s">
        <v>229</v>
      </c>
      <c r="P279" s="6">
        <v>0</v>
      </c>
      <c r="Q279" s="3" t="s">
        <v>229</v>
      </c>
      <c r="R279" s="3" t="s">
        <v>229</v>
      </c>
    </row>
    <row r="280" spans="1:18" ht="15.75" x14ac:dyDescent="0.3">
      <c r="A280" s="3" t="s">
        <v>229</v>
      </c>
      <c r="B280" s="3" t="s">
        <v>232</v>
      </c>
      <c r="C280" s="3" t="s">
        <v>236</v>
      </c>
      <c r="D280" s="3" t="s">
        <v>333</v>
      </c>
      <c r="E280" s="3" t="s">
        <v>367</v>
      </c>
      <c r="F280" s="3" t="s">
        <v>388</v>
      </c>
      <c r="G280" s="6">
        <v>15128.9</v>
      </c>
      <c r="H280" s="6">
        <v>1809.3</v>
      </c>
      <c r="I280" s="6">
        <v>13319.6</v>
      </c>
      <c r="J280" s="3" t="s">
        <v>229</v>
      </c>
      <c r="K280" s="3" t="s">
        <v>229</v>
      </c>
      <c r="L280" s="6">
        <v>0</v>
      </c>
      <c r="M280" s="3" t="s">
        <v>229</v>
      </c>
      <c r="N280" s="3" t="s">
        <v>229</v>
      </c>
      <c r="O280" s="3" t="s">
        <v>229</v>
      </c>
      <c r="P280" s="6">
        <v>0</v>
      </c>
      <c r="Q280" s="3" t="s">
        <v>229</v>
      </c>
      <c r="R280" s="3" t="s">
        <v>229</v>
      </c>
    </row>
    <row r="281" spans="1:18" ht="15.75" x14ac:dyDescent="0.3">
      <c r="A281" s="3" t="s">
        <v>229</v>
      </c>
      <c r="B281" s="3" t="s">
        <v>232</v>
      </c>
      <c r="C281" s="3" t="s">
        <v>246</v>
      </c>
      <c r="D281" s="3" t="s">
        <v>297</v>
      </c>
      <c r="E281" s="3" t="s">
        <v>250</v>
      </c>
      <c r="F281" s="3" t="s">
        <v>390</v>
      </c>
      <c r="G281" s="6">
        <v>21782.99</v>
      </c>
      <c r="H281" s="6">
        <v>3197.99</v>
      </c>
      <c r="I281" s="6">
        <v>18585</v>
      </c>
      <c r="J281" s="3" t="s">
        <v>229</v>
      </c>
      <c r="K281" s="3" t="s">
        <v>229</v>
      </c>
      <c r="L281" s="6">
        <v>406.65</v>
      </c>
      <c r="M281" s="3" t="s">
        <v>229</v>
      </c>
      <c r="N281" s="3" t="s">
        <v>229</v>
      </c>
      <c r="O281" s="3" t="s">
        <v>229</v>
      </c>
      <c r="P281" s="6">
        <v>0</v>
      </c>
      <c r="Q281" s="3" t="s">
        <v>229</v>
      </c>
      <c r="R281" s="3" t="s">
        <v>229</v>
      </c>
    </row>
    <row r="282" spans="1:18" ht="15.75" x14ac:dyDescent="0.3">
      <c r="A282" s="3" t="s">
        <v>229</v>
      </c>
      <c r="B282" s="3" t="s">
        <v>232</v>
      </c>
      <c r="C282" s="3" t="s">
        <v>246</v>
      </c>
      <c r="D282" s="3" t="s">
        <v>297</v>
      </c>
      <c r="E282" s="3" t="s">
        <v>250</v>
      </c>
      <c r="F282" s="3" t="s">
        <v>392</v>
      </c>
      <c r="G282" s="6">
        <v>22970.65</v>
      </c>
      <c r="H282" s="6">
        <v>3451.85</v>
      </c>
      <c r="I282" s="6">
        <v>19518.8</v>
      </c>
      <c r="J282" s="3" t="s">
        <v>229</v>
      </c>
      <c r="K282" s="3" t="s">
        <v>229</v>
      </c>
      <c r="L282" s="6">
        <v>406.65999999999997</v>
      </c>
      <c r="M282" s="3" t="s">
        <v>229</v>
      </c>
      <c r="N282" s="3" t="s">
        <v>229</v>
      </c>
      <c r="O282" s="3" t="s">
        <v>229</v>
      </c>
      <c r="P282" s="6">
        <v>0</v>
      </c>
      <c r="Q282" s="3" t="s">
        <v>229</v>
      </c>
      <c r="R282" s="3" t="s">
        <v>229</v>
      </c>
    </row>
    <row r="283" spans="1:18" ht="15.75" x14ac:dyDescent="0.3">
      <c r="A283" s="3" t="s">
        <v>229</v>
      </c>
      <c r="B283" s="3" t="s">
        <v>232</v>
      </c>
      <c r="C283" s="3" t="s">
        <v>246</v>
      </c>
      <c r="D283" s="3" t="s">
        <v>297</v>
      </c>
      <c r="E283" s="3" t="s">
        <v>250</v>
      </c>
      <c r="F283" s="3" t="s">
        <v>393</v>
      </c>
      <c r="G283" s="6">
        <v>19615.68</v>
      </c>
      <c r="H283" s="6">
        <v>2727.08</v>
      </c>
      <c r="I283" s="6">
        <v>16888.599999999999</v>
      </c>
      <c r="J283" s="3" t="s">
        <v>229</v>
      </c>
      <c r="K283" s="3" t="s">
        <v>229</v>
      </c>
      <c r="L283" s="6">
        <v>410.9</v>
      </c>
      <c r="M283" s="3" t="s">
        <v>229</v>
      </c>
      <c r="N283" s="3" t="s">
        <v>229</v>
      </c>
      <c r="O283" s="3" t="s">
        <v>229</v>
      </c>
      <c r="P283" s="6">
        <v>0</v>
      </c>
      <c r="Q283" s="3" t="s">
        <v>229</v>
      </c>
      <c r="R283" s="3" t="s">
        <v>229</v>
      </c>
    </row>
    <row r="284" spans="1:18" ht="15.75" x14ac:dyDescent="0.3">
      <c r="A284" s="3" t="s">
        <v>229</v>
      </c>
      <c r="B284" s="3" t="s">
        <v>232</v>
      </c>
      <c r="C284" s="3" t="s">
        <v>243</v>
      </c>
      <c r="D284" s="3" t="s">
        <v>293</v>
      </c>
      <c r="E284" s="3" t="s">
        <v>261</v>
      </c>
      <c r="F284" s="3" t="s">
        <v>394</v>
      </c>
      <c r="G284" s="6">
        <v>10596</v>
      </c>
      <c r="H284" s="6">
        <v>1552.2</v>
      </c>
      <c r="I284" s="6">
        <v>9043.7999999999993</v>
      </c>
      <c r="J284" s="3" t="s">
        <v>229</v>
      </c>
      <c r="K284" s="3" t="s">
        <v>229</v>
      </c>
      <c r="L284" s="6">
        <v>0</v>
      </c>
      <c r="M284" s="3" t="s">
        <v>229</v>
      </c>
      <c r="N284" s="3" t="s">
        <v>229</v>
      </c>
      <c r="O284" s="3" t="s">
        <v>229</v>
      </c>
      <c r="P284" s="6">
        <v>0</v>
      </c>
      <c r="Q284" s="3" t="s">
        <v>229</v>
      </c>
      <c r="R284" s="3" t="s">
        <v>229</v>
      </c>
    </row>
    <row r="285" spans="1:18" ht="15.75" x14ac:dyDescent="0.3">
      <c r="A285" s="3" t="s">
        <v>229</v>
      </c>
      <c r="B285" s="3" t="s">
        <v>232</v>
      </c>
      <c r="C285" s="3" t="s">
        <v>234</v>
      </c>
      <c r="D285" s="3" t="s">
        <v>330</v>
      </c>
      <c r="E285" s="3" t="s">
        <v>267</v>
      </c>
      <c r="F285" s="3" t="s">
        <v>395</v>
      </c>
      <c r="G285" s="6">
        <v>16410.900000000001</v>
      </c>
      <c r="H285" s="6">
        <v>2083.3000000000002</v>
      </c>
      <c r="I285" s="6">
        <v>14327.6</v>
      </c>
      <c r="J285" s="3" t="s">
        <v>229</v>
      </c>
      <c r="K285" s="3" t="s">
        <v>229</v>
      </c>
      <c r="L285" s="6">
        <v>0</v>
      </c>
      <c r="M285" s="3" t="s">
        <v>229</v>
      </c>
      <c r="N285" s="3" t="s">
        <v>229</v>
      </c>
      <c r="O285" s="3" t="s">
        <v>229</v>
      </c>
      <c r="P285" s="6">
        <v>0</v>
      </c>
      <c r="Q285" s="3" t="s">
        <v>229</v>
      </c>
      <c r="R285" s="3" t="s">
        <v>229</v>
      </c>
    </row>
    <row r="286" spans="1:18" ht="15.75" x14ac:dyDescent="0.3">
      <c r="A286" s="3" t="s">
        <v>229</v>
      </c>
      <c r="B286" s="3" t="s">
        <v>232</v>
      </c>
      <c r="C286" s="3" t="s">
        <v>234</v>
      </c>
      <c r="D286" s="3" t="s">
        <v>330</v>
      </c>
      <c r="E286" s="3" t="s">
        <v>352</v>
      </c>
      <c r="F286" s="3" t="s">
        <v>396</v>
      </c>
      <c r="G286" s="6">
        <v>14066.48</v>
      </c>
      <c r="H286" s="6">
        <v>1582.28</v>
      </c>
      <c r="I286" s="6">
        <v>12484.2</v>
      </c>
      <c r="J286" s="3" t="s">
        <v>229</v>
      </c>
      <c r="K286" s="3" t="s">
        <v>229</v>
      </c>
      <c r="L286" s="6">
        <v>0</v>
      </c>
      <c r="M286" s="3" t="s">
        <v>229</v>
      </c>
      <c r="N286" s="3" t="s">
        <v>229</v>
      </c>
      <c r="O286" s="3" t="s">
        <v>229</v>
      </c>
      <c r="P286" s="6">
        <v>0</v>
      </c>
      <c r="Q286" s="3" t="s">
        <v>229</v>
      </c>
      <c r="R286" s="3" t="s">
        <v>229</v>
      </c>
    </row>
    <row r="287" spans="1:18" ht="15.75" x14ac:dyDescent="0.3">
      <c r="A287" s="3" t="s">
        <v>229</v>
      </c>
      <c r="B287" s="3" t="s">
        <v>232</v>
      </c>
      <c r="C287" s="3" t="s">
        <v>234</v>
      </c>
      <c r="D287" s="3" t="s">
        <v>297</v>
      </c>
      <c r="E287" s="3" t="s">
        <v>250</v>
      </c>
      <c r="F287" s="3" t="s">
        <v>397</v>
      </c>
      <c r="G287" s="6">
        <v>23963.38</v>
      </c>
      <c r="H287" s="6">
        <v>3696.38</v>
      </c>
      <c r="I287" s="6">
        <v>20267</v>
      </c>
      <c r="J287" s="3" t="s">
        <v>229</v>
      </c>
      <c r="K287" s="3" t="s">
        <v>229</v>
      </c>
      <c r="L287" s="6">
        <v>254.16</v>
      </c>
      <c r="M287" s="3" t="s">
        <v>229</v>
      </c>
      <c r="N287" s="3" t="s">
        <v>229</v>
      </c>
      <c r="O287" s="3" t="s">
        <v>229</v>
      </c>
      <c r="P287" s="6">
        <v>0</v>
      </c>
      <c r="Q287" s="3" t="s">
        <v>229</v>
      </c>
      <c r="R287" s="3" t="s">
        <v>229</v>
      </c>
    </row>
    <row r="288" spans="1:18" ht="15.75" x14ac:dyDescent="0.3">
      <c r="A288" s="3" t="s">
        <v>229</v>
      </c>
      <c r="B288" s="3" t="s">
        <v>232</v>
      </c>
      <c r="C288" s="3">
        <v>17</v>
      </c>
      <c r="D288" s="3" t="s">
        <v>303</v>
      </c>
      <c r="E288" s="3" t="s">
        <v>399</v>
      </c>
      <c r="F288" s="3" t="s">
        <v>400</v>
      </c>
      <c r="G288" s="6">
        <v>28071.9</v>
      </c>
      <c r="H288" s="6">
        <v>4604.8999999999996</v>
      </c>
      <c r="I288" s="6">
        <v>23467</v>
      </c>
      <c r="J288" s="3" t="s">
        <v>229</v>
      </c>
      <c r="K288" s="3" t="s">
        <v>229</v>
      </c>
      <c r="L288" s="6">
        <v>0</v>
      </c>
      <c r="M288" s="3" t="s">
        <v>229</v>
      </c>
      <c r="N288" s="3" t="s">
        <v>229</v>
      </c>
      <c r="O288" s="3" t="s">
        <v>229</v>
      </c>
      <c r="P288" s="6">
        <v>0</v>
      </c>
      <c r="Q288" s="3" t="s">
        <v>229</v>
      </c>
      <c r="R288" s="3" t="s">
        <v>229</v>
      </c>
    </row>
    <row r="289" spans="1:18" ht="15.75" x14ac:dyDescent="0.3">
      <c r="A289" s="3" t="s">
        <v>229</v>
      </c>
      <c r="B289" s="3" t="s">
        <v>232</v>
      </c>
      <c r="C289" s="3" t="s">
        <v>246</v>
      </c>
      <c r="D289" s="3" t="s">
        <v>297</v>
      </c>
      <c r="E289" s="3" t="s">
        <v>250</v>
      </c>
      <c r="F289" s="3" t="s">
        <v>403</v>
      </c>
      <c r="G289" s="6">
        <v>23115.16</v>
      </c>
      <c r="H289" s="6">
        <v>3515.16</v>
      </c>
      <c r="I289" s="6">
        <v>19600</v>
      </c>
      <c r="J289" s="3" t="s">
        <v>229</v>
      </c>
      <c r="K289" s="3" t="s">
        <v>229</v>
      </c>
      <c r="L289" s="6">
        <v>237.22</v>
      </c>
      <c r="M289" s="3" t="s">
        <v>229</v>
      </c>
      <c r="N289" s="3" t="s">
        <v>229</v>
      </c>
      <c r="O289" s="3" t="s">
        <v>229</v>
      </c>
      <c r="P289" s="6">
        <v>0</v>
      </c>
      <c r="Q289" s="3" t="s">
        <v>229</v>
      </c>
      <c r="R289" s="3" t="s">
        <v>229</v>
      </c>
    </row>
    <row r="290" spans="1:18" ht="15.75" x14ac:dyDescent="0.3">
      <c r="A290" s="3" t="s">
        <v>229</v>
      </c>
      <c r="B290" s="3" t="s">
        <v>232</v>
      </c>
      <c r="C290" s="3" t="s">
        <v>235</v>
      </c>
      <c r="D290" s="3" t="s">
        <v>353</v>
      </c>
      <c r="E290" s="3" t="s">
        <v>285</v>
      </c>
      <c r="F290" s="3" t="s">
        <v>406</v>
      </c>
      <c r="G290" s="6">
        <v>25106.58</v>
      </c>
      <c r="H290" s="6">
        <v>3940.38</v>
      </c>
      <c r="I290" s="6">
        <v>21166.2</v>
      </c>
      <c r="J290" s="3" t="s">
        <v>229</v>
      </c>
      <c r="K290" s="3" t="s">
        <v>229</v>
      </c>
      <c r="L290" s="6">
        <v>0</v>
      </c>
      <c r="M290" s="3" t="s">
        <v>229</v>
      </c>
      <c r="N290" s="3" t="s">
        <v>229</v>
      </c>
      <c r="O290" s="3" t="s">
        <v>229</v>
      </c>
      <c r="P290" s="6">
        <v>0</v>
      </c>
      <c r="Q290" s="3" t="s">
        <v>229</v>
      </c>
      <c r="R290" s="3" t="s">
        <v>229</v>
      </c>
    </row>
    <row r="291" spans="1:18" ht="15.75" x14ac:dyDescent="0.3">
      <c r="A291" s="3" t="s">
        <v>229</v>
      </c>
      <c r="B291" s="3" t="s">
        <v>232</v>
      </c>
      <c r="C291" s="3" t="s">
        <v>234</v>
      </c>
      <c r="D291" s="3" t="s">
        <v>330</v>
      </c>
      <c r="E291" s="3" t="s">
        <v>352</v>
      </c>
      <c r="F291" s="3" t="s">
        <v>408</v>
      </c>
      <c r="G291" s="6">
        <v>16410.900000000001</v>
      </c>
      <c r="H291" s="6">
        <v>2083.1</v>
      </c>
      <c r="I291" s="6">
        <v>14327.8</v>
      </c>
      <c r="J291" s="3" t="s">
        <v>229</v>
      </c>
      <c r="K291" s="3" t="s">
        <v>229</v>
      </c>
      <c r="L291" s="6">
        <v>0</v>
      </c>
      <c r="M291" s="3" t="s">
        <v>229</v>
      </c>
      <c r="N291" s="3" t="s">
        <v>229</v>
      </c>
      <c r="O291" s="3" t="s">
        <v>229</v>
      </c>
      <c r="P291" s="6">
        <v>0</v>
      </c>
      <c r="Q291" s="3" t="s">
        <v>229</v>
      </c>
      <c r="R291" s="3" t="s">
        <v>229</v>
      </c>
    </row>
    <row r="292" spans="1:18" ht="15.75" x14ac:dyDescent="0.3">
      <c r="A292" s="3" t="s">
        <v>229</v>
      </c>
      <c r="B292" s="3" t="s">
        <v>232</v>
      </c>
      <c r="C292" s="3" t="s">
        <v>246</v>
      </c>
      <c r="D292" s="3" t="s">
        <v>297</v>
      </c>
      <c r="E292" s="3" t="s">
        <v>250</v>
      </c>
      <c r="F292" s="3" t="s">
        <v>409</v>
      </c>
      <c r="G292" s="6">
        <v>22733.32</v>
      </c>
      <c r="H292" s="6">
        <v>3164.92</v>
      </c>
      <c r="I292" s="6">
        <v>19568.400000000001</v>
      </c>
      <c r="J292" s="3" t="s">
        <v>229</v>
      </c>
      <c r="K292" s="3" t="s">
        <v>229</v>
      </c>
      <c r="L292" s="6">
        <v>254.16</v>
      </c>
      <c r="M292" s="3" t="s">
        <v>229</v>
      </c>
      <c r="N292" s="3" t="s">
        <v>229</v>
      </c>
      <c r="O292" s="3" t="s">
        <v>229</v>
      </c>
      <c r="P292" s="6">
        <v>0</v>
      </c>
      <c r="Q292" s="3" t="s">
        <v>229</v>
      </c>
      <c r="R292" s="3" t="s">
        <v>229</v>
      </c>
    </row>
    <row r="293" spans="1:18" ht="15.75" x14ac:dyDescent="0.3">
      <c r="A293" s="3" t="s">
        <v>229</v>
      </c>
      <c r="B293" s="3" t="s">
        <v>230</v>
      </c>
      <c r="C293" s="3">
        <v>17</v>
      </c>
      <c r="D293" s="3" t="s">
        <v>303</v>
      </c>
      <c r="E293" s="3" t="s">
        <v>285</v>
      </c>
      <c r="F293" s="3" t="s">
        <v>410</v>
      </c>
      <c r="G293" s="6">
        <v>37071.9</v>
      </c>
      <c r="H293" s="6">
        <v>9680.5</v>
      </c>
      <c r="I293" s="6">
        <v>27391.4</v>
      </c>
      <c r="J293" s="3" t="s">
        <v>229</v>
      </c>
      <c r="K293" s="3" t="s">
        <v>229</v>
      </c>
      <c r="L293" s="6">
        <v>0</v>
      </c>
      <c r="M293" s="3" t="s">
        <v>229</v>
      </c>
      <c r="N293" s="3" t="s">
        <v>229</v>
      </c>
      <c r="O293" s="3" t="s">
        <v>229</v>
      </c>
      <c r="P293" s="6">
        <v>0</v>
      </c>
      <c r="Q293" s="3" t="s">
        <v>229</v>
      </c>
      <c r="R293" s="3" t="s">
        <v>229</v>
      </c>
    </row>
    <row r="294" spans="1:18" ht="15.75" x14ac:dyDescent="0.3">
      <c r="A294" s="3" t="s">
        <v>229</v>
      </c>
      <c r="B294" s="3" t="s">
        <v>232</v>
      </c>
      <c r="C294" s="3" t="s">
        <v>241</v>
      </c>
      <c r="D294" s="3" t="s">
        <v>291</v>
      </c>
      <c r="E294" s="3" t="s">
        <v>399</v>
      </c>
      <c r="F294" s="3" t="s">
        <v>411</v>
      </c>
      <c r="G294" s="6">
        <v>19371.939999999999</v>
      </c>
      <c r="H294" s="6">
        <v>2715.74</v>
      </c>
      <c r="I294" s="6">
        <v>16656.2</v>
      </c>
      <c r="J294" s="3" t="s">
        <v>229</v>
      </c>
      <c r="K294" s="3" t="s">
        <v>229</v>
      </c>
      <c r="L294" s="6">
        <v>0</v>
      </c>
      <c r="M294" s="3" t="s">
        <v>229</v>
      </c>
      <c r="N294" s="3" t="s">
        <v>229</v>
      </c>
      <c r="O294" s="3" t="s">
        <v>229</v>
      </c>
      <c r="P294" s="6">
        <v>0</v>
      </c>
      <c r="Q294" s="3" t="s">
        <v>229</v>
      </c>
      <c r="R294" s="3" t="s">
        <v>229</v>
      </c>
    </row>
  </sheetData>
  <conditionalFormatting sqref="M17:N17">
    <cfRule type="cellIs" dxfId="262" priority="63" operator="lessThan">
      <formula>0</formula>
    </cfRule>
  </conditionalFormatting>
  <conditionalFormatting sqref="D285:E289 B286:C288 B292 C285 B289:B290 D290 B291:D291 D292:E292">
    <cfRule type="cellIs" dxfId="261" priority="62" operator="lessThan">
      <formula>0</formula>
    </cfRule>
  </conditionalFormatting>
  <conditionalFormatting sqref="B271:F279 B249:F269">
    <cfRule type="cellIs" dxfId="260" priority="61" operator="lessThan">
      <formula>0</formula>
    </cfRule>
  </conditionalFormatting>
  <conditionalFormatting sqref="B176:F247">
    <cfRule type="cellIs" dxfId="259" priority="60" operator="lessThan">
      <formula>0</formula>
    </cfRule>
  </conditionalFormatting>
  <conditionalFormatting sqref="B108:F139 B76:F106">
    <cfRule type="cellIs" dxfId="258" priority="59" operator="lessThan">
      <formula>0</formula>
    </cfRule>
  </conditionalFormatting>
  <conditionalFormatting sqref="B174:F175">
    <cfRule type="cellIs" dxfId="257" priority="58" operator="lessThan">
      <formula>0</formula>
    </cfRule>
  </conditionalFormatting>
  <conditionalFormatting sqref="B59:B75 D59:F75 D140:F174 B140:B174">
    <cfRule type="cellIs" dxfId="256" priority="57" operator="lessThan">
      <formula>0</formula>
    </cfRule>
  </conditionalFormatting>
  <conditionalFormatting sqref="C58:C61 D7:E18 F6:F18 C166:C174 D19:F28 B7:B28 B30:B58 D30:F58 E29:F29">
    <cfRule type="cellIs" dxfId="255" priority="56" operator="lessThan">
      <formula>0</formula>
    </cfRule>
  </conditionalFormatting>
  <conditionalFormatting sqref="B6">
    <cfRule type="cellIs" dxfId="254" priority="55" operator="lessThan">
      <formula>0</formula>
    </cfRule>
  </conditionalFormatting>
  <conditionalFormatting sqref="C6">
    <cfRule type="cellIs" dxfId="253" priority="54" operator="lessThan">
      <formula>0</formula>
    </cfRule>
  </conditionalFormatting>
  <conditionalFormatting sqref="E6">
    <cfRule type="cellIs" dxfId="252" priority="53" operator="lessThan">
      <formula>0</formula>
    </cfRule>
  </conditionalFormatting>
  <conditionalFormatting sqref="D6">
    <cfRule type="cellIs" dxfId="251" priority="52" operator="lessThan">
      <formula>0</formula>
    </cfRule>
  </conditionalFormatting>
  <conditionalFormatting sqref="C22 C46:C47 C66:C67 C153 C43:C44 C49:C50 C52:C56 C155:C164 C24:C28 C69:C70 C72:C74 C63:C64 C142:C151 C7:C19 C30:C41">
    <cfRule type="cellIs" dxfId="250" priority="51" operator="lessThan">
      <formula>0</formula>
    </cfRule>
  </conditionalFormatting>
  <conditionalFormatting sqref="C141">
    <cfRule type="cellIs" dxfId="249" priority="36" operator="lessThan">
      <formula>0</formula>
    </cfRule>
  </conditionalFormatting>
  <conditionalFormatting sqref="C20">
    <cfRule type="cellIs" dxfId="248" priority="50" operator="lessThan">
      <formula>0</formula>
    </cfRule>
  </conditionalFormatting>
  <conditionalFormatting sqref="C21">
    <cfRule type="cellIs" dxfId="247" priority="49" operator="lessThan">
      <formula>0</formula>
    </cfRule>
  </conditionalFormatting>
  <conditionalFormatting sqref="C23">
    <cfRule type="cellIs" dxfId="246" priority="48" operator="lessThan">
      <formula>0</formula>
    </cfRule>
  </conditionalFormatting>
  <conditionalFormatting sqref="C42">
    <cfRule type="cellIs" dxfId="245" priority="47" operator="lessThan">
      <formula>0</formula>
    </cfRule>
  </conditionalFormatting>
  <conditionalFormatting sqref="C45">
    <cfRule type="cellIs" dxfId="244" priority="46" operator="lessThan">
      <formula>0</formula>
    </cfRule>
  </conditionalFormatting>
  <conditionalFormatting sqref="C48">
    <cfRule type="cellIs" dxfId="243" priority="45" operator="lessThan">
      <formula>0</formula>
    </cfRule>
  </conditionalFormatting>
  <conditionalFormatting sqref="C51">
    <cfRule type="cellIs" dxfId="242" priority="44" operator="lessThan">
      <formula>0</formula>
    </cfRule>
  </conditionalFormatting>
  <conditionalFormatting sqref="C57">
    <cfRule type="cellIs" dxfId="241" priority="43" operator="lessThan">
      <formula>0</formula>
    </cfRule>
  </conditionalFormatting>
  <conditionalFormatting sqref="C62">
    <cfRule type="cellIs" dxfId="240" priority="42" operator="lessThan">
      <formula>0</formula>
    </cfRule>
  </conditionalFormatting>
  <conditionalFormatting sqref="C68">
    <cfRule type="cellIs" dxfId="239" priority="41" operator="lessThan">
      <formula>0</formula>
    </cfRule>
  </conditionalFormatting>
  <conditionalFormatting sqref="C65">
    <cfRule type="cellIs" dxfId="238" priority="40" operator="lessThan">
      <formula>0</formula>
    </cfRule>
  </conditionalFormatting>
  <conditionalFormatting sqref="C71">
    <cfRule type="cellIs" dxfId="237" priority="39" operator="lessThan">
      <formula>0</formula>
    </cfRule>
  </conditionalFormatting>
  <conditionalFormatting sqref="C75">
    <cfRule type="cellIs" dxfId="236" priority="38" operator="lessThan">
      <formula>0</formula>
    </cfRule>
  </conditionalFormatting>
  <conditionalFormatting sqref="C140">
    <cfRule type="cellIs" dxfId="235" priority="37" operator="lessThan">
      <formula>0</formula>
    </cfRule>
  </conditionalFormatting>
  <conditionalFormatting sqref="C152">
    <cfRule type="cellIs" dxfId="234" priority="35" operator="lessThan">
      <formula>0</formula>
    </cfRule>
  </conditionalFormatting>
  <conditionalFormatting sqref="C154">
    <cfRule type="cellIs" dxfId="233" priority="34" operator="lessThan">
      <formula>0</formula>
    </cfRule>
  </conditionalFormatting>
  <conditionalFormatting sqref="C165">
    <cfRule type="cellIs" dxfId="232" priority="33" operator="lessThan">
      <formula>0</formula>
    </cfRule>
  </conditionalFormatting>
  <conditionalFormatting sqref="B280:F283 B285:C285">
    <cfRule type="cellIs" dxfId="231" priority="32" operator="lessThan">
      <formula>0</formula>
    </cfRule>
  </conditionalFormatting>
  <conditionalFormatting sqref="F285">
    <cfRule type="cellIs" dxfId="230" priority="31" operator="lessThan">
      <formula>0</formula>
    </cfRule>
  </conditionalFormatting>
  <conditionalFormatting sqref="F286">
    <cfRule type="cellIs" dxfId="229" priority="30" operator="lessThan">
      <formula>0</formula>
    </cfRule>
  </conditionalFormatting>
  <conditionalFormatting sqref="F287">
    <cfRule type="cellIs" dxfId="228" priority="29" operator="lessThan">
      <formula>0</formula>
    </cfRule>
  </conditionalFormatting>
  <conditionalFormatting sqref="C107:E107">
    <cfRule type="cellIs" dxfId="227" priority="28" operator="lessThan">
      <formula>0</formula>
    </cfRule>
  </conditionalFormatting>
  <conditionalFormatting sqref="B107">
    <cfRule type="cellIs" dxfId="226" priority="27" operator="lessThan">
      <formula>0</formula>
    </cfRule>
  </conditionalFormatting>
  <conditionalFormatting sqref="F107">
    <cfRule type="cellIs" dxfId="225" priority="26" operator="lessThan">
      <formula>0</formula>
    </cfRule>
  </conditionalFormatting>
  <conditionalFormatting sqref="B270:D270">
    <cfRule type="cellIs" dxfId="224" priority="25" operator="lessThan">
      <formula>0</formula>
    </cfRule>
  </conditionalFormatting>
  <conditionalFormatting sqref="E270:F270">
    <cfRule type="cellIs" dxfId="223" priority="24" operator="lessThan">
      <formula>0</formula>
    </cfRule>
  </conditionalFormatting>
  <conditionalFormatting sqref="F288:F289">
    <cfRule type="cellIs" dxfId="222" priority="23" operator="lessThan">
      <formula>0</formula>
    </cfRule>
  </conditionalFormatting>
  <conditionalFormatting sqref="E290">
    <cfRule type="cellIs" dxfId="221" priority="22" operator="lessThan">
      <formula>0</formula>
    </cfRule>
  </conditionalFormatting>
  <conditionalFormatting sqref="F290">
    <cfRule type="cellIs" dxfId="220" priority="21" operator="lessThan">
      <formula>0</formula>
    </cfRule>
  </conditionalFormatting>
  <conditionalFormatting sqref="E291">
    <cfRule type="cellIs" dxfId="219" priority="20" operator="lessThan">
      <formula>0</formula>
    </cfRule>
  </conditionalFormatting>
  <conditionalFormatting sqref="F291">
    <cfRule type="cellIs" dxfId="218" priority="19" operator="lessThan">
      <formula>0</formula>
    </cfRule>
  </conditionalFormatting>
  <conditionalFormatting sqref="F292">
    <cfRule type="cellIs" dxfId="217" priority="18" operator="lessThan">
      <formula>0</formula>
    </cfRule>
  </conditionalFormatting>
  <conditionalFormatting sqref="B248:E248">
    <cfRule type="cellIs" dxfId="216" priority="17" operator="lessThan">
      <formula>0</formula>
    </cfRule>
  </conditionalFormatting>
  <conditionalFormatting sqref="F248">
    <cfRule type="cellIs" dxfId="215" priority="16" operator="lessThan">
      <formula>0</formula>
    </cfRule>
  </conditionalFormatting>
  <conditionalFormatting sqref="C289">
    <cfRule type="cellIs" dxfId="214" priority="15" operator="lessThan">
      <formula>0</formula>
    </cfRule>
  </conditionalFormatting>
  <conditionalFormatting sqref="C290">
    <cfRule type="cellIs" dxfId="213" priority="14" operator="lessThan">
      <formula>0</formula>
    </cfRule>
  </conditionalFormatting>
  <conditionalFormatting sqref="C292">
    <cfRule type="cellIs" dxfId="212" priority="13" operator="lessThan">
      <formula>0</formula>
    </cfRule>
  </conditionalFormatting>
  <conditionalFormatting sqref="B293 D293:E293">
    <cfRule type="cellIs" dxfId="211" priority="12" operator="lessThan">
      <formula>0</formula>
    </cfRule>
  </conditionalFormatting>
  <conditionalFormatting sqref="C293">
    <cfRule type="cellIs" dxfId="210" priority="11" operator="lessThan">
      <formula>0</formula>
    </cfRule>
  </conditionalFormatting>
  <conditionalFormatting sqref="F293">
    <cfRule type="cellIs" dxfId="209" priority="10" operator="lessThan">
      <formula>0</formula>
    </cfRule>
  </conditionalFormatting>
  <conditionalFormatting sqref="D29 B29">
    <cfRule type="cellIs" dxfId="208" priority="9" operator="lessThan">
      <formula>0</formula>
    </cfRule>
  </conditionalFormatting>
  <conditionalFormatting sqref="C29">
    <cfRule type="cellIs" dxfId="207" priority="8" operator="lessThan">
      <formula>0</formula>
    </cfRule>
  </conditionalFormatting>
  <conditionalFormatting sqref="B284">
    <cfRule type="cellIs" dxfId="206" priority="7" operator="lessThan">
      <formula>0</formula>
    </cfRule>
  </conditionalFormatting>
  <conditionalFormatting sqref="C284:F284">
    <cfRule type="cellIs" dxfId="205" priority="6" operator="lessThan">
      <formula>0</formula>
    </cfRule>
  </conditionalFormatting>
  <conditionalFormatting sqref="B294">
    <cfRule type="cellIs" dxfId="204" priority="5" operator="lessThan">
      <formula>0</formula>
    </cfRule>
  </conditionalFormatting>
  <conditionalFormatting sqref="D294">
    <cfRule type="cellIs" dxfId="203" priority="4" operator="lessThan">
      <formula>0</formula>
    </cfRule>
  </conditionalFormatting>
  <conditionalFormatting sqref="C294">
    <cfRule type="cellIs" dxfId="202" priority="3" operator="lessThan">
      <formula>0</formula>
    </cfRule>
  </conditionalFormatting>
  <conditionalFormatting sqref="E294">
    <cfRule type="cellIs" dxfId="201" priority="2" operator="lessThan">
      <formula>0</formula>
    </cfRule>
  </conditionalFormatting>
  <conditionalFormatting sqref="F294">
    <cfRule type="cellIs" dxfId="20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SEPTIEMBRE 2021</vt:lpstr>
      <vt:lpstr>OCTUBRE 2021</vt:lpstr>
      <vt:lpstr>NOVIEMBRE 2021</vt:lpstr>
      <vt:lpstr>DICIEMBRE 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Betsy Rivera</cp:lastModifiedBy>
  <dcterms:created xsi:type="dcterms:W3CDTF">2022-07-15T19:24:08Z</dcterms:created>
  <dcterms:modified xsi:type="dcterms:W3CDTF">2023-02-22T20:19:22Z</dcterms:modified>
</cp:coreProperties>
</file>